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y2/Box Sync/Correspondence/Correspondence 2022/Spectra Modified/"/>
    </mc:Choice>
  </mc:AlternateContent>
  <xr:revisionPtr revIDLastSave="0" documentId="13_ncr:1_{DED2F687-2F01-9F4C-895A-89270B9F130A}" xr6:coauthVersionLast="47" xr6:coauthVersionMax="47" xr10:uidLastSave="{00000000-0000-0000-0000-000000000000}"/>
  <bookViews>
    <workbookView xWindow="28800" yWindow="-280" windowWidth="38400" windowHeight="21100" activeTab="1" xr2:uid="{00000000-000D-0000-FFFF-FFFF00000000}"/>
  </bookViews>
  <sheets>
    <sheet name="Adjusted" sheetId="1" r:id="rId1"/>
    <sheet name="Graphs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<sst xmlns="http://schemas.openxmlformats.org/spreadsheetml/2006/main" count="19" uniqueCount="12">
  <si>
    <t>Absorbance/excitation</t>
  </si>
  <si>
    <t>nm</t>
  </si>
  <si>
    <t>DRAQ5</t>
  </si>
  <si>
    <t>Spectral data for DRAQ5</t>
  </si>
  <si>
    <t>Emission / 633nm</t>
  </si>
  <si>
    <t>Emission / 598nm</t>
  </si>
  <si>
    <t>Emission / 534nm</t>
  </si>
  <si>
    <t>Emission / 488nm</t>
  </si>
  <si>
    <t xml:space="preserve">DRAQ5 ABS </t>
  </si>
  <si>
    <t>The data on this worksheet are adjusted to permit representation on two y-axes for both excitation/absorbance (normalised to 1) and emission (normalised to 100).  DRAQ5 emissions have been red-shifted (by 16 nm) as when DNA bound.</t>
  </si>
  <si>
    <t>An example graph based on the adjusted data is shown on the second worksheet.</t>
  </si>
  <si>
    <t>The graph shown here is based on the adjusted data in the first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</si>
</sst>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0" fillId="6" borderId="3" xfId="0" applyFill="1" applyBorder="1" applyAlignment="1">
      <alignment horizontal="left"/>
    </xf>
    <xf numFmtId="0" fontId="0" fillId="6" borderId="4" xfId="0" applyFill="1" applyBorder="1"/>
    <xf numFmtId="0" fontId="0" fillId="6" borderId="5" xfId="0" applyFill="1" applyBorder="1" applyAlignment="1">
      <alignment horizontal="left"/>
    </xf>
    <xf numFmtId="0" fontId="0" fillId="6" borderId="6" xfId="0" applyFill="1" applyBorder="1"/>
    <xf numFmtId="0" fontId="0" fillId="6" borderId="0" xfId="0" applyFill="1" applyAlignment="1">
      <alignment horizontal="left"/>
    </xf>
    <xf numFmtId="0" fontId="0" fillId="6" borderId="0" xfId="0" applyFill="1"/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1" fillId="5" borderId="8" xfId="0" applyFont="1" applyFill="1" applyBorder="1"/>
    <xf numFmtId="0" fontId="1" fillId="5" borderId="7" xfId="0" applyFont="1" applyFill="1" applyBorder="1" applyAlignment="1">
      <alignment horizontal="lef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0" fillId="0" borderId="0" xfId="0" applyFill="1" applyBorder="1"/>
    <xf numFmtId="0" fontId="1" fillId="0" borderId="0" xfId="0" applyFont="1" applyFill="1"/>
    <xf numFmtId="0" fontId="0" fillId="8" borderId="0" xfId="0" applyFill="1"/>
    <xf numFmtId="0" fontId="1" fillId="6" borderId="8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0" fillId="0" borderId="0" xfId="0" applyBorder="1"/>
    <xf numFmtId="0" fontId="1" fillId="0" borderId="0" xfId="0" applyFont="1"/>
    <xf numFmtId="0" fontId="0" fillId="6" borderId="0" xfId="0" applyFill="1" applyBorder="1"/>
    <xf numFmtId="0" fontId="0" fillId="0" borderId="0" xfId="0" applyBorder="1" applyAlignment="1">
      <alignment horizontal="left"/>
    </xf>
    <xf numFmtId="0" fontId="0" fillId="9" borderId="0" xfId="0" applyFill="1"/>
    <xf numFmtId="0" fontId="0" fillId="9" borderId="3" xfId="0" applyFill="1" applyBorder="1" applyAlignment="1">
      <alignment horizontal="left"/>
    </xf>
    <xf numFmtId="0" fontId="0" fillId="9" borderId="0" xfId="0" applyFill="1" applyBorder="1" applyAlignment="1">
      <alignment horizontal="left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DRAQ5 </a:t>
            </a:r>
            <a:r>
              <a:rPr lang="en-US" baseline="0"/>
              <a:t>absorbance (excitation) and emission (fluorescence) s</a:t>
            </a:r>
            <a:r>
              <a:rPr lang="en-US"/>
              <a:t>pectra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4"/>
          <c:order val="4"/>
          <c:tx>
            <c:v>DRAQ5 Absorbance</c:v>
          </c:tx>
          <c:spPr>
            <a:ln w="19050" cap="sq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Adjusted!$B$7:$B$1037</c:f>
              <c:numCache>
                <c:formatCode>General</c:formatCode>
                <c:ptCount val="1031"/>
                <c:pt idx="0">
                  <c:v>0.41367924528301886</c:v>
                </c:pt>
                <c:pt idx="1">
                  <c:v>0.41509433962264147</c:v>
                </c:pt>
                <c:pt idx="2">
                  <c:v>0.41603773584905662</c:v>
                </c:pt>
                <c:pt idx="3">
                  <c:v>0.4172169811320755</c:v>
                </c:pt>
                <c:pt idx="4">
                  <c:v>0.41745283018867924</c:v>
                </c:pt>
                <c:pt idx="5">
                  <c:v>0.41768867924528308</c:v>
                </c:pt>
                <c:pt idx="6">
                  <c:v>0.4181603773584906</c:v>
                </c:pt>
                <c:pt idx="7">
                  <c:v>0.41863207547169812</c:v>
                </c:pt>
                <c:pt idx="8">
                  <c:v>0.41863207547169812</c:v>
                </c:pt>
                <c:pt idx="9">
                  <c:v>0.41839622641509439</c:v>
                </c:pt>
                <c:pt idx="10">
                  <c:v>0.41863207547169812</c:v>
                </c:pt>
                <c:pt idx="11">
                  <c:v>0.4181603773584906</c:v>
                </c:pt>
                <c:pt idx="12">
                  <c:v>0.41698113207547172</c:v>
                </c:pt>
                <c:pt idx="13">
                  <c:v>0.41674528301886787</c:v>
                </c:pt>
                <c:pt idx="14">
                  <c:v>0.41603773584905662</c:v>
                </c:pt>
                <c:pt idx="15">
                  <c:v>0.41462264150943401</c:v>
                </c:pt>
                <c:pt idx="16">
                  <c:v>0.41297169811320761</c:v>
                </c:pt>
                <c:pt idx="17">
                  <c:v>0.41179245283018873</c:v>
                </c:pt>
                <c:pt idx="18">
                  <c:v>0.40919811320754712</c:v>
                </c:pt>
                <c:pt idx="19">
                  <c:v>0.40731132075471699</c:v>
                </c:pt>
                <c:pt idx="20">
                  <c:v>0.40377358490566034</c:v>
                </c:pt>
                <c:pt idx="21">
                  <c:v>0.40023584905660375</c:v>
                </c:pt>
                <c:pt idx="22">
                  <c:v>0.39622641509433965</c:v>
                </c:pt>
                <c:pt idx="23">
                  <c:v>0.39198113207547164</c:v>
                </c:pt>
                <c:pt idx="24">
                  <c:v>0.38655660377358492</c:v>
                </c:pt>
                <c:pt idx="25">
                  <c:v>0.38089622641509441</c:v>
                </c:pt>
                <c:pt idx="26">
                  <c:v>0.37311320754716981</c:v>
                </c:pt>
                <c:pt idx="27">
                  <c:v>0.36721698113207552</c:v>
                </c:pt>
                <c:pt idx="28">
                  <c:v>0.35919811320754713</c:v>
                </c:pt>
                <c:pt idx="29">
                  <c:v>0.35117924528301891</c:v>
                </c:pt>
                <c:pt idx="30">
                  <c:v>0.34316037735849053</c:v>
                </c:pt>
                <c:pt idx="31">
                  <c:v>0.33231132075471698</c:v>
                </c:pt>
                <c:pt idx="32">
                  <c:v>0.32287735849056604</c:v>
                </c:pt>
                <c:pt idx="33">
                  <c:v>0.31415094339622646</c:v>
                </c:pt>
                <c:pt idx="34">
                  <c:v>0.30495283018867925</c:v>
                </c:pt>
                <c:pt idx="35">
                  <c:v>0.29528301886792457</c:v>
                </c:pt>
                <c:pt idx="36">
                  <c:v>0.28396226415094339</c:v>
                </c:pt>
                <c:pt idx="37">
                  <c:v>0.27382075471698114</c:v>
                </c:pt>
                <c:pt idx="38">
                  <c:v>0.26462264150943393</c:v>
                </c:pt>
                <c:pt idx="39">
                  <c:v>0.25589622641509435</c:v>
                </c:pt>
                <c:pt idx="40">
                  <c:v>0.24834905660377363</c:v>
                </c:pt>
                <c:pt idx="41">
                  <c:v>0.24316037735849058</c:v>
                </c:pt>
                <c:pt idx="42">
                  <c:v>0.23042452830188678</c:v>
                </c:pt>
                <c:pt idx="43">
                  <c:v>0.22240566037735848</c:v>
                </c:pt>
                <c:pt idx="44">
                  <c:v>0.21462264150943397</c:v>
                </c:pt>
                <c:pt idx="45">
                  <c:v>0.20825471698113207</c:v>
                </c:pt>
                <c:pt idx="46">
                  <c:v>0.20094339622641508</c:v>
                </c:pt>
                <c:pt idx="47">
                  <c:v>0.19504716981132075</c:v>
                </c:pt>
                <c:pt idx="48">
                  <c:v>0.1891509433962264</c:v>
                </c:pt>
                <c:pt idx="49">
                  <c:v>0.18372641509433962</c:v>
                </c:pt>
                <c:pt idx="50">
                  <c:v>0.17877358490566039</c:v>
                </c:pt>
                <c:pt idx="51">
                  <c:v>0.17264150943396228</c:v>
                </c:pt>
                <c:pt idx="52">
                  <c:v>0.16839622641509436</c:v>
                </c:pt>
                <c:pt idx="53">
                  <c:v>0.16462264150943398</c:v>
                </c:pt>
                <c:pt idx="54">
                  <c:v>0.16061320754716982</c:v>
                </c:pt>
                <c:pt idx="55">
                  <c:v>0.15660377358490565</c:v>
                </c:pt>
                <c:pt idx="56">
                  <c:v>0.15235849056603776</c:v>
                </c:pt>
                <c:pt idx="57">
                  <c:v>0.14834905660377359</c:v>
                </c:pt>
                <c:pt idx="58">
                  <c:v>0.14622641509433962</c:v>
                </c:pt>
                <c:pt idx="59">
                  <c:v>0.14292452830188682</c:v>
                </c:pt>
                <c:pt idx="60">
                  <c:v>0.14009433962264153</c:v>
                </c:pt>
                <c:pt idx="61">
                  <c:v>0.13655660377358492</c:v>
                </c:pt>
                <c:pt idx="62">
                  <c:v>0.13466981132075473</c:v>
                </c:pt>
                <c:pt idx="63">
                  <c:v>0.13207547169811323</c:v>
                </c:pt>
                <c:pt idx="64">
                  <c:v>0.12924528301886795</c:v>
                </c:pt>
                <c:pt idx="65">
                  <c:v>0.12735849056603774</c:v>
                </c:pt>
                <c:pt idx="66">
                  <c:v>0.12523584905660379</c:v>
                </c:pt>
                <c:pt idx="67">
                  <c:v>0.12264150943396228</c:v>
                </c:pt>
                <c:pt idx="68">
                  <c:v>0.12099056603773585</c:v>
                </c:pt>
                <c:pt idx="69">
                  <c:v>0.11933962264150944</c:v>
                </c:pt>
                <c:pt idx="70">
                  <c:v>0.11721698113207547</c:v>
                </c:pt>
                <c:pt idx="71">
                  <c:v>0.11580188679245283</c:v>
                </c:pt>
                <c:pt idx="72">
                  <c:v>0.11462264150943395</c:v>
                </c:pt>
                <c:pt idx="73">
                  <c:v>0.11297169811320755</c:v>
                </c:pt>
                <c:pt idx="74">
                  <c:v>0.11084905660377359</c:v>
                </c:pt>
                <c:pt idx="75">
                  <c:v>0.10872641509433964</c:v>
                </c:pt>
                <c:pt idx="76">
                  <c:v>0.10801886792452831</c:v>
                </c:pt>
                <c:pt idx="77">
                  <c:v>0.10589622641509434</c:v>
                </c:pt>
                <c:pt idx="78">
                  <c:v>0.10495283018867925</c:v>
                </c:pt>
                <c:pt idx="79">
                  <c:v>0.10400943396226416</c:v>
                </c:pt>
                <c:pt idx="80">
                  <c:v>0.10212264150943397</c:v>
                </c:pt>
                <c:pt idx="81">
                  <c:v>0.10023584905660378</c:v>
                </c:pt>
                <c:pt idx="82">
                  <c:v>9.9764150943396218E-2</c:v>
                </c:pt>
                <c:pt idx="83">
                  <c:v>9.8820754716981138E-2</c:v>
                </c:pt>
                <c:pt idx="84">
                  <c:v>9.7405660377358511E-2</c:v>
                </c:pt>
                <c:pt idx="85">
                  <c:v>9.6462264150943403E-2</c:v>
                </c:pt>
                <c:pt idx="86">
                  <c:v>9.5518867924528295E-2</c:v>
                </c:pt>
                <c:pt idx="87">
                  <c:v>9.4339622641509441E-2</c:v>
                </c:pt>
                <c:pt idx="88">
                  <c:v>9.3396226415094347E-2</c:v>
                </c:pt>
                <c:pt idx="89">
                  <c:v>9.2216981132075479E-2</c:v>
                </c:pt>
                <c:pt idx="90">
                  <c:v>9.1509433962264158E-2</c:v>
                </c:pt>
                <c:pt idx="91">
                  <c:v>9.0094339622641503E-2</c:v>
                </c:pt>
                <c:pt idx="92">
                  <c:v>8.9386792452830197E-2</c:v>
                </c:pt>
                <c:pt idx="93">
                  <c:v>8.8679245283018876E-2</c:v>
                </c:pt>
                <c:pt idx="94">
                  <c:v>8.7971698113207555E-2</c:v>
                </c:pt>
                <c:pt idx="95">
                  <c:v>8.7028301886792461E-2</c:v>
                </c:pt>
                <c:pt idx="96">
                  <c:v>8.6320754716981141E-2</c:v>
                </c:pt>
                <c:pt idx="97">
                  <c:v>8.5849056603773594E-2</c:v>
                </c:pt>
                <c:pt idx="98">
                  <c:v>8.4905660377358486E-2</c:v>
                </c:pt>
                <c:pt idx="99">
                  <c:v>8.4433962264150952E-2</c:v>
                </c:pt>
                <c:pt idx="100">
                  <c:v>8.4198113207547179E-2</c:v>
                </c:pt>
                <c:pt idx="101">
                  <c:v>8.2547169811320764E-2</c:v>
                </c:pt>
                <c:pt idx="102">
                  <c:v>8.2547169811320764E-2</c:v>
                </c:pt>
                <c:pt idx="103">
                  <c:v>8.1603773584905656E-2</c:v>
                </c:pt>
                <c:pt idx="104">
                  <c:v>8.1132075471698109E-2</c:v>
                </c:pt>
                <c:pt idx="105">
                  <c:v>8.0660377358490562E-2</c:v>
                </c:pt>
                <c:pt idx="106">
                  <c:v>8.0188679245283029E-2</c:v>
                </c:pt>
                <c:pt idx="107">
                  <c:v>7.9245283018867921E-2</c:v>
                </c:pt>
                <c:pt idx="108">
                  <c:v>7.9245283018867921E-2</c:v>
                </c:pt>
                <c:pt idx="109">
                  <c:v>7.8773584905660374E-2</c:v>
                </c:pt>
                <c:pt idx="110">
                  <c:v>7.8301886792452827E-2</c:v>
                </c:pt>
                <c:pt idx="111">
                  <c:v>7.8066037735849053E-2</c:v>
                </c:pt>
                <c:pt idx="112">
                  <c:v>7.6650943396226412E-2</c:v>
                </c:pt>
                <c:pt idx="113">
                  <c:v>7.6179245283018879E-2</c:v>
                </c:pt>
                <c:pt idx="114">
                  <c:v>7.5471698113207558E-2</c:v>
                </c:pt>
                <c:pt idx="115">
                  <c:v>7.5235849056603771E-2</c:v>
                </c:pt>
                <c:pt idx="116">
                  <c:v>7.4764150943396224E-2</c:v>
                </c:pt>
                <c:pt idx="117">
                  <c:v>7.4056603773584903E-2</c:v>
                </c:pt>
                <c:pt idx="118">
                  <c:v>7.3820754716981143E-2</c:v>
                </c:pt>
                <c:pt idx="119">
                  <c:v>7.3349056603773582E-2</c:v>
                </c:pt>
                <c:pt idx="120">
                  <c:v>7.2877358490566035E-2</c:v>
                </c:pt>
                <c:pt idx="121">
                  <c:v>7.2641509433962262E-2</c:v>
                </c:pt>
                <c:pt idx="122">
                  <c:v>7.2405660377358502E-2</c:v>
                </c:pt>
                <c:pt idx="123">
                  <c:v>7.1462264150943408E-2</c:v>
                </c:pt>
                <c:pt idx="124">
                  <c:v>7.1226415094339621E-2</c:v>
                </c:pt>
                <c:pt idx="125">
                  <c:v>7.0990566037735847E-2</c:v>
                </c:pt>
                <c:pt idx="126">
                  <c:v>7.0283018867924527E-2</c:v>
                </c:pt>
                <c:pt idx="127">
                  <c:v>7.0047169811320767E-2</c:v>
                </c:pt>
                <c:pt idx="128">
                  <c:v>6.9575471698113206E-2</c:v>
                </c:pt>
                <c:pt idx="129">
                  <c:v>6.9575471698113206E-2</c:v>
                </c:pt>
                <c:pt idx="130">
                  <c:v>6.8867924528301885E-2</c:v>
                </c:pt>
                <c:pt idx="131">
                  <c:v>6.8632075471698126E-2</c:v>
                </c:pt>
                <c:pt idx="132">
                  <c:v>6.8632075471698126E-2</c:v>
                </c:pt>
                <c:pt idx="133">
                  <c:v>6.7924528301886791E-2</c:v>
                </c:pt>
                <c:pt idx="134">
                  <c:v>6.7216981132075471E-2</c:v>
                </c:pt>
                <c:pt idx="135">
                  <c:v>6.7216981132075471E-2</c:v>
                </c:pt>
                <c:pt idx="136">
                  <c:v>6.650943396226415E-2</c:v>
                </c:pt>
                <c:pt idx="137">
                  <c:v>6.6273584905660377E-2</c:v>
                </c:pt>
                <c:pt idx="138">
                  <c:v>6.6273584905660377E-2</c:v>
                </c:pt>
                <c:pt idx="139">
                  <c:v>6.5801886792452829E-2</c:v>
                </c:pt>
                <c:pt idx="140">
                  <c:v>6.4858490566037735E-2</c:v>
                </c:pt>
                <c:pt idx="141">
                  <c:v>6.4858490566037735E-2</c:v>
                </c:pt>
                <c:pt idx="142">
                  <c:v>6.4150943396226415E-2</c:v>
                </c:pt>
                <c:pt idx="143">
                  <c:v>6.3915094339622641E-2</c:v>
                </c:pt>
                <c:pt idx="144">
                  <c:v>6.3443396226415094E-2</c:v>
                </c:pt>
                <c:pt idx="145">
                  <c:v>6.2971698113207547E-2</c:v>
                </c:pt>
                <c:pt idx="146">
                  <c:v>6.25E-2</c:v>
                </c:pt>
                <c:pt idx="147">
                  <c:v>6.1556603773584913E-2</c:v>
                </c:pt>
                <c:pt idx="148">
                  <c:v>6.0613207547169819E-2</c:v>
                </c:pt>
                <c:pt idx="149">
                  <c:v>6.0849056603773585E-2</c:v>
                </c:pt>
                <c:pt idx="150">
                  <c:v>6.0849056603773585E-2</c:v>
                </c:pt>
                <c:pt idx="151">
                  <c:v>6.0613207547169819E-2</c:v>
                </c:pt>
                <c:pt idx="152">
                  <c:v>5.9669811320754718E-2</c:v>
                </c:pt>
                <c:pt idx="153">
                  <c:v>5.9433962264150944E-2</c:v>
                </c:pt>
                <c:pt idx="154">
                  <c:v>5.8962264150943397E-2</c:v>
                </c:pt>
                <c:pt idx="155">
                  <c:v>5.8962264150943397E-2</c:v>
                </c:pt>
                <c:pt idx="156">
                  <c:v>5.849056603773585E-2</c:v>
                </c:pt>
                <c:pt idx="157">
                  <c:v>5.8254716981132069E-2</c:v>
                </c:pt>
                <c:pt idx="158">
                  <c:v>5.849056603773585E-2</c:v>
                </c:pt>
                <c:pt idx="159">
                  <c:v>5.8254716981132069E-2</c:v>
                </c:pt>
                <c:pt idx="160">
                  <c:v>5.7547169811320756E-2</c:v>
                </c:pt>
                <c:pt idx="161">
                  <c:v>5.6839622641509442E-2</c:v>
                </c:pt>
                <c:pt idx="162">
                  <c:v>5.6603773584905662E-2</c:v>
                </c:pt>
                <c:pt idx="163">
                  <c:v>5.6132075471698122E-2</c:v>
                </c:pt>
                <c:pt idx="164">
                  <c:v>5.6132075471698122E-2</c:v>
                </c:pt>
                <c:pt idx="165">
                  <c:v>5.5896226415094341E-2</c:v>
                </c:pt>
                <c:pt idx="166">
                  <c:v>5.5424528301886794E-2</c:v>
                </c:pt>
                <c:pt idx="167">
                  <c:v>5.4952830188679247E-2</c:v>
                </c:pt>
                <c:pt idx="168">
                  <c:v>5.4952830188679247E-2</c:v>
                </c:pt>
                <c:pt idx="169">
                  <c:v>5.4716981132075466E-2</c:v>
                </c:pt>
                <c:pt idx="170">
                  <c:v>5.4245283018867919E-2</c:v>
                </c:pt>
                <c:pt idx="171">
                  <c:v>5.3537735849056606E-2</c:v>
                </c:pt>
                <c:pt idx="172">
                  <c:v>5.3301886792452825E-2</c:v>
                </c:pt>
                <c:pt idx="173">
                  <c:v>5.2830188679245278E-2</c:v>
                </c:pt>
                <c:pt idx="174">
                  <c:v>5.2594339622641512E-2</c:v>
                </c:pt>
                <c:pt idx="175">
                  <c:v>5.2830188679245278E-2</c:v>
                </c:pt>
                <c:pt idx="176">
                  <c:v>5.2594339622641512E-2</c:v>
                </c:pt>
                <c:pt idx="177">
                  <c:v>5.2358490566037745E-2</c:v>
                </c:pt>
                <c:pt idx="178">
                  <c:v>5.1650943396226418E-2</c:v>
                </c:pt>
                <c:pt idx="179">
                  <c:v>5.117924528301887E-2</c:v>
                </c:pt>
                <c:pt idx="180">
                  <c:v>5.0707547169811323E-2</c:v>
                </c:pt>
                <c:pt idx="181">
                  <c:v>5.0471698113207543E-2</c:v>
                </c:pt>
                <c:pt idx="182">
                  <c:v>4.9764150943396222E-2</c:v>
                </c:pt>
                <c:pt idx="183">
                  <c:v>4.9528301886792456E-2</c:v>
                </c:pt>
                <c:pt idx="184">
                  <c:v>4.9292452830188675E-2</c:v>
                </c:pt>
                <c:pt idx="185">
                  <c:v>4.9292452830188675E-2</c:v>
                </c:pt>
                <c:pt idx="186">
                  <c:v>4.9056603773584909E-2</c:v>
                </c:pt>
                <c:pt idx="187">
                  <c:v>4.8584905660377362E-2</c:v>
                </c:pt>
                <c:pt idx="188">
                  <c:v>4.8349056603773595E-2</c:v>
                </c:pt>
                <c:pt idx="189">
                  <c:v>4.8349056603773595E-2</c:v>
                </c:pt>
                <c:pt idx="190">
                  <c:v>4.7877358490566034E-2</c:v>
                </c:pt>
                <c:pt idx="191">
                  <c:v>4.7641509433962267E-2</c:v>
                </c:pt>
                <c:pt idx="192">
                  <c:v>4.7405660377358487E-2</c:v>
                </c:pt>
                <c:pt idx="193">
                  <c:v>4.7405660377358487E-2</c:v>
                </c:pt>
                <c:pt idx="194">
                  <c:v>4.6933962264150947E-2</c:v>
                </c:pt>
                <c:pt idx="195">
                  <c:v>4.716981132075472E-2</c:v>
                </c:pt>
                <c:pt idx="196">
                  <c:v>4.6933962264150947E-2</c:v>
                </c:pt>
                <c:pt idx="197">
                  <c:v>4.716981132075472E-2</c:v>
                </c:pt>
                <c:pt idx="198">
                  <c:v>4.7405660377358487E-2</c:v>
                </c:pt>
                <c:pt idx="199">
                  <c:v>4.7641509433962267E-2</c:v>
                </c:pt>
                <c:pt idx="200">
                  <c:v>4.7641509433962267E-2</c:v>
                </c:pt>
                <c:pt idx="201">
                  <c:v>4.7877358490566034E-2</c:v>
                </c:pt>
                <c:pt idx="202">
                  <c:v>4.8349056603773595E-2</c:v>
                </c:pt>
                <c:pt idx="203">
                  <c:v>4.8820754716981128E-2</c:v>
                </c:pt>
                <c:pt idx="204">
                  <c:v>4.9292452830188675E-2</c:v>
                </c:pt>
                <c:pt idx="205">
                  <c:v>4.9764150943396222E-2</c:v>
                </c:pt>
                <c:pt idx="206">
                  <c:v>5.0235849056603769E-2</c:v>
                </c:pt>
                <c:pt idx="207">
                  <c:v>5.0471698113207543E-2</c:v>
                </c:pt>
                <c:pt idx="208">
                  <c:v>5.0943396226415097E-2</c:v>
                </c:pt>
                <c:pt idx="209">
                  <c:v>5.0943396226415097E-2</c:v>
                </c:pt>
                <c:pt idx="210">
                  <c:v>5.117924528301887E-2</c:v>
                </c:pt>
                <c:pt idx="211">
                  <c:v>5.117924528301887E-2</c:v>
                </c:pt>
                <c:pt idx="212">
                  <c:v>5.1415094339622644E-2</c:v>
                </c:pt>
                <c:pt idx="213">
                  <c:v>5.117924528301887E-2</c:v>
                </c:pt>
                <c:pt idx="214">
                  <c:v>5.0707547169811323E-2</c:v>
                </c:pt>
                <c:pt idx="215">
                  <c:v>5.0707547169811323E-2</c:v>
                </c:pt>
                <c:pt idx="216">
                  <c:v>5.0707547169811323E-2</c:v>
                </c:pt>
                <c:pt idx="217">
                  <c:v>5.0943396226415097E-2</c:v>
                </c:pt>
                <c:pt idx="218">
                  <c:v>5.0943396226415097E-2</c:v>
                </c:pt>
                <c:pt idx="219">
                  <c:v>5.117924528301887E-2</c:v>
                </c:pt>
                <c:pt idx="220">
                  <c:v>5.117924528301887E-2</c:v>
                </c:pt>
                <c:pt idx="221">
                  <c:v>5.117924528301887E-2</c:v>
                </c:pt>
                <c:pt idx="222">
                  <c:v>5.1415094339622644E-2</c:v>
                </c:pt>
                <c:pt idx="223">
                  <c:v>5.1650943396226418E-2</c:v>
                </c:pt>
                <c:pt idx="224">
                  <c:v>5.1886792452830184E-2</c:v>
                </c:pt>
                <c:pt idx="225">
                  <c:v>5.2122641509433965E-2</c:v>
                </c:pt>
                <c:pt idx="226">
                  <c:v>5.2594339622641512E-2</c:v>
                </c:pt>
                <c:pt idx="227">
                  <c:v>5.2830188679245278E-2</c:v>
                </c:pt>
                <c:pt idx="228">
                  <c:v>5.3066037735849059E-2</c:v>
                </c:pt>
                <c:pt idx="229">
                  <c:v>5.2830188679245278E-2</c:v>
                </c:pt>
                <c:pt idx="230">
                  <c:v>5.2830188679245278E-2</c:v>
                </c:pt>
                <c:pt idx="231">
                  <c:v>5.2594339622641512E-2</c:v>
                </c:pt>
                <c:pt idx="232">
                  <c:v>5.3301886792452825E-2</c:v>
                </c:pt>
                <c:pt idx="233">
                  <c:v>5.3537735849056606E-2</c:v>
                </c:pt>
                <c:pt idx="234">
                  <c:v>5.3773584905660386E-2</c:v>
                </c:pt>
                <c:pt idx="235">
                  <c:v>5.4009433962264153E-2</c:v>
                </c:pt>
                <c:pt idx="236">
                  <c:v>5.44811320754717E-2</c:v>
                </c:pt>
                <c:pt idx="237">
                  <c:v>5.44811320754717E-2</c:v>
                </c:pt>
                <c:pt idx="238">
                  <c:v>5.4716981132075466E-2</c:v>
                </c:pt>
                <c:pt idx="239">
                  <c:v>5.5424528301886794E-2</c:v>
                </c:pt>
                <c:pt idx="240">
                  <c:v>5.5660377358490568E-2</c:v>
                </c:pt>
                <c:pt idx="241">
                  <c:v>5.5896226415094341E-2</c:v>
                </c:pt>
                <c:pt idx="242">
                  <c:v>5.6132075471698122E-2</c:v>
                </c:pt>
                <c:pt idx="243">
                  <c:v>5.6603773584905662E-2</c:v>
                </c:pt>
                <c:pt idx="244">
                  <c:v>5.6839622641509442E-2</c:v>
                </c:pt>
                <c:pt idx="245">
                  <c:v>5.7075471698113209E-2</c:v>
                </c:pt>
                <c:pt idx="246">
                  <c:v>5.7311320754716975E-2</c:v>
                </c:pt>
                <c:pt idx="247">
                  <c:v>5.8018867924528303E-2</c:v>
                </c:pt>
                <c:pt idx="248">
                  <c:v>5.8018867924528303E-2</c:v>
                </c:pt>
                <c:pt idx="249">
                  <c:v>5.849056603773585E-2</c:v>
                </c:pt>
                <c:pt idx="250">
                  <c:v>5.8962264150943397E-2</c:v>
                </c:pt>
                <c:pt idx="251">
                  <c:v>5.9198113207547177E-2</c:v>
                </c:pt>
                <c:pt idx="252">
                  <c:v>5.9433962264150944E-2</c:v>
                </c:pt>
                <c:pt idx="253">
                  <c:v>5.9905660377358491E-2</c:v>
                </c:pt>
                <c:pt idx="254">
                  <c:v>6.0141509433962265E-2</c:v>
                </c:pt>
                <c:pt idx="255">
                  <c:v>6.0613207547169819E-2</c:v>
                </c:pt>
                <c:pt idx="256">
                  <c:v>6.0849056603773585E-2</c:v>
                </c:pt>
                <c:pt idx="257">
                  <c:v>6.1556603773584913E-2</c:v>
                </c:pt>
                <c:pt idx="258">
                  <c:v>6.1556603773584913E-2</c:v>
                </c:pt>
                <c:pt idx="259">
                  <c:v>6.2028301886792453E-2</c:v>
                </c:pt>
                <c:pt idx="260">
                  <c:v>6.25E-2</c:v>
                </c:pt>
                <c:pt idx="261">
                  <c:v>6.2735849056603774E-2</c:v>
                </c:pt>
                <c:pt idx="262">
                  <c:v>6.2971698113207547E-2</c:v>
                </c:pt>
                <c:pt idx="263">
                  <c:v>6.3679245283018868E-2</c:v>
                </c:pt>
                <c:pt idx="264">
                  <c:v>6.3915094339622641E-2</c:v>
                </c:pt>
                <c:pt idx="265">
                  <c:v>6.4386792452830188E-2</c:v>
                </c:pt>
                <c:pt idx="266">
                  <c:v>6.4858490566037735E-2</c:v>
                </c:pt>
                <c:pt idx="267">
                  <c:v>6.5094339622641509E-2</c:v>
                </c:pt>
                <c:pt idx="268">
                  <c:v>6.5566037735849056E-2</c:v>
                </c:pt>
                <c:pt idx="269">
                  <c:v>6.6037735849056617E-2</c:v>
                </c:pt>
                <c:pt idx="270">
                  <c:v>6.650943396226415E-2</c:v>
                </c:pt>
                <c:pt idx="271">
                  <c:v>6.7216981132075471E-2</c:v>
                </c:pt>
                <c:pt idx="272">
                  <c:v>6.7452830188679244E-2</c:v>
                </c:pt>
                <c:pt idx="273">
                  <c:v>6.7924528301886791E-2</c:v>
                </c:pt>
                <c:pt idx="274">
                  <c:v>6.8160377358490565E-2</c:v>
                </c:pt>
                <c:pt idx="275">
                  <c:v>6.8867924528301885E-2</c:v>
                </c:pt>
                <c:pt idx="276">
                  <c:v>6.9103773584905673E-2</c:v>
                </c:pt>
                <c:pt idx="277">
                  <c:v>6.9575471698113206E-2</c:v>
                </c:pt>
                <c:pt idx="278">
                  <c:v>6.981132075471698E-2</c:v>
                </c:pt>
                <c:pt idx="279">
                  <c:v>7.0047169811320767E-2</c:v>
                </c:pt>
                <c:pt idx="280">
                  <c:v>7.0283018867924527E-2</c:v>
                </c:pt>
                <c:pt idx="281">
                  <c:v>7.0754716981132074E-2</c:v>
                </c:pt>
                <c:pt idx="282">
                  <c:v>7.0990566037735847E-2</c:v>
                </c:pt>
                <c:pt idx="283">
                  <c:v>7.1226415094339621E-2</c:v>
                </c:pt>
                <c:pt idx="284">
                  <c:v>7.1698113207547168E-2</c:v>
                </c:pt>
                <c:pt idx="285">
                  <c:v>7.1933962264150941E-2</c:v>
                </c:pt>
                <c:pt idx="286">
                  <c:v>7.2169811320754715E-2</c:v>
                </c:pt>
                <c:pt idx="287">
                  <c:v>7.2641509433962262E-2</c:v>
                </c:pt>
                <c:pt idx="288">
                  <c:v>7.2877358490566035E-2</c:v>
                </c:pt>
                <c:pt idx="289">
                  <c:v>7.3113207547169809E-2</c:v>
                </c:pt>
                <c:pt idx="290">
                  <c:v>7.3349056603773582E-2</c:v>
                </c:pt>
                <c:pt idx="291">
                  <c:v>7.3820754716981143E-2</c:v>
                </c:pt>
                <c:pt idx="292">
                  <c:v>7.4056603773584903E-2</c:v>
                </c:pt>
                <c:pt idx="293">
                  <c:v>7.4528301886792464E-2</c:v>
                </c:pt>
                <c:pt idx="294">
                  <c:v>7.5000000000000011E-2</c:v>
                </c:pt>
                <c:pt idx="295">
                  <c:v>7.5235849056603771E-2</c:v>
                </c:pt>
                <c:pt idx="296">
                  <c:v>7.5235849056603771E-2</c:v>
                </c:pt>
                <c:pt idx="297">
                  <c:v>7.5707547169811318E-2</c:v>
                </c:pt>
                <c:pt idx="298">
                  <c:v>7.5943396226415091E-2</c:v>
                </c:pt>
                <c:pt idx="299">
                  <c:v>7.6415094339622638E-2</c:v>
                </c:pt>
                <c:pt idx="300">
                  <c:v>7.6886792452830185E-2</c:v>
                </c:pt>
                <c:pt idx="301">
                  <c:v>7.6886792452830185E-2</c:v>
                </c:pt>
                <c:pt idx="302">
                  <c:v>7.7358490566037746E-2</c:v>
                </c:pt>
                <c:pt idx="303">
                  <c:v>7.7594339622641506E-2</c:v>
                </c:pt>
                <c:pt idx="304">
                  <c:v>7.7830188679245293E-2</c:v>
                </c:pt>
                <c:pt idx="305">
                  <c:v>7.8301886792452827E-2</c:v>
                </c:pt>
                <c:pt idx="306">
                  <c:v>7.8537735849056614E-2</c:v>
                </c:pt>
                <c:pt idx="307">
                  <c:v>7.9009433962264161E-2</c:v>
                </c:pt>
                <c:pt idx="308">
                  <c:v>7.9245283018867921E-2</c:v>
                </c:pt>
                <c:pt idx="309">
                  <c:v>7.9481132075471708E-2</c:v>
                </c:pt>
                <c:pt idx="310">
                  <c:v>7.9952830188679255E-2</c:v>
                </c:pt>
                <c:pt idx="311">
                  <c:v>8.0424528301886788E-2</c:v>
                </c:pt>
                <c:pt idx="312">
                  <c:v>8.0896226415094336E-2</c:v>
                </c:pt>
                <c:pt idx="313">
                  <c:v>8.1367924528301896E-2</c:v>
                </c:pt>
                <c:pt idx="314">
                  <c:v>8.2075471698113203E-2</c:v>
                </c:pt>
                <c:pt idx="315">
                  <c:v>8.2783018867924524E-2</c:v>
                </c:pt>
                <c:pt idx="316">
                  <c:v>8.3254716981132071E-2</c:v>
                </c:pt>
                <c:pt idx="317">
                  <c:v>8.3962264150943405E-2</c:v>
                </c:pt>
                <c:pt idx="318">
                  <c:v>8.4905660377358486E-2</c:v>
                </c:pt>
                <c:pt idx="319">
                  <c:v>8.5849056603773594E-2</c:v>
                </c:pt>
                <c:pt idx="320">
                  <c:v>8.6792452830188674E-2</c:v>
                </c:pt>
                <c:pt idx="321">
                  <c:v>8.7971698113207555E-2</c:v>
                </c:pt>
                <c:pt idx="322">
                  <c:v>8.8915094339622636E-2</c:v>
                </c:pt>
                <c:pt idx="323">
                  <c:v>9.0094339622641503E-2</c:v>
                </c:pt>
                <c:pt idx="324">
                  <c:v>9.1037735849056611E-2</c:v>
                </c:pt>
                <c:pt idx="325">
                  <c:v>9.2452830188679253E-2</c:v>
                </c:pt>
                <c:pt idx="326">
                  <c:v>9.3632075471698106E-2</c:v>
                </c:pt>
                <c:pt idx="327">
                  <c:v>9.4811320754716974E-2</c:v>
                </c:pt>
                <c:pt idx="328">
                  <c:v>9.5754716981132068E-2</c:v>
                </c:pt>
                <c:pt idx="329">
                  <c:v>9.669811320754719E-2</c:v>
                </c:pt>
                <c:pt idx="330">
                  <c:v>9.7641509433962256E-2</c:v>
                </c:pt>
                <c:pt idx="331">
                  <c:v>9.858490566037735E-2</c:v>
                </c:pt>
                <c:pt idx="332">
                  <c:v>9.9292452830188685E-2</c:v>
                </c:pt>
                <c:pt idx="333">
                  <c:v>0.1</c:v>
                </c:pt>
                <c:pt idx="334">
                  <c:v>0.10070754716981134</c:v>
                </c:pt>
                <c:pt idx="335">
                  <c:v>0.10165094339622641</c:v>
                </c:pt>
                <c:pt idx="336">
                  <c:v>0.10235849056603774</c:v>
                </c:pt>
                <c:pt idx="337">
                  <c:v>0.10283018867924529</c:v>
                </c:pt>
                <c:pt idx="338">
                  <c:v>0.10330188679245284</c:v>
                </c:pt>
                <c:pt idx="339">
                  <c:v>0.10377358490566037</c:v>
                </c:pt>
                <c:pt idx="340">
                  <c:v>0.10448113207547169</c:v>
                </c:pt>
                <c:pt idx="341">
                  <c:v>0.10495283018867925</c:v>
                </c:pt>
                <c:pt idx="342">
                  <c:v>0.1054245283018868</c:v>
                </c:pt>
                <c:pt idx="343">
                  <c:v>0.10613207547169812</c:v>
                </c:pt>
                <c:pt idx="344">
                  <c:v>0.10636792452830189</c:v>
                </c:pt>
                <c:pt idx="345">
                  <c:v>0.10707547169811321</c:v>
                </c:pt>
                <c:pt idx="346">
                  <c:v>0.10754716981132077</c:v>
                </c:pt>
                <c:pt idx="347">
                  <c:v>0.10801886792452831</c:v>
                </c:pt>
                <c:pt idx="348">
                  <c:v>0.10849056603773584</c:v>
                </c:pt>
                <c:pt idx="349">
                  <c:v>0.10919811320754717</c:v>
                </c:pt>
                <c:pt idx="350">
                  <c:v>0.10943396226415093</c:v>
                </c:pt>
                <c:pt idx="351">
                  <c:v>0.11014150943396227</c:v>
                </c:pt>
                <c:pt idx="352">
                  <c:v>0.1106132075471698</c:v>
                </c:pt>
                <c:pt idx="353">
                  <c:v>0.11132075471698114</c:v>
                </c:pt>
                <c:pt idx="354">
                  <c:v>0.11179245283018868</c:v>
                </c:pt>
                <c:pt idx="355">
                  <c:v>0.11249999999999999</c:v>
                </c:pt>
                <c:pt idx="356">
                  <c:v>0.11297169811320755</c:v>
                </c:pt>
                <c:pt idx="357">
                  <c:v>0.11367924528301888</c:v>
                </c:pt>
                <c:pt idx="358">
                  <c:v>0.1143867924528302</c:v>
                </c:pt>
                <c:pt idx="359">
                  <c:v>0.11485849056603774</c:v>
                </c:pt>
                <c:pt idx="360">
                  <c:v>0.11556603773584907</c:v>
                </c:pt>
                <c:pt idx="361">
                  <c:v>0.11627358490566038</c:v>
                </c:pt>
                <c:pt idx="362">
                  <c:v>0.1169811320754717</c:v>
                </c:pt>
                <c:pt idx="363">
                  <c:v>0.11745283018867923</c:v>
                </c:pt>
                <c:pt idx="364">
                  <c:v>0.11816037735849057</c:v>
                </c:pt>
                <c:pt idx="365">
                  <c:v>0.11910377358490568</c:v>
                </c:pt>
                <c:pt idx="366">
                  <c:v>0.11981132075471698</c:v>
                </c:pt>
                <c:pt idx="367">
                  <c:v>0.12051886792452832</c:v>
                </c:pt>
                <c:pt idx="368">
                  <c:v>0.12099056603773585</c:v>
                </c:pt>
                <c:pt idx="369">
                  <c:v>0.12193396226415094</c:v>
                </c:pt>
                <c:pt idx="370">
                  <c:v>0.12264150943396228</c:v>
                </c:pt>
                <c:pt idx="371">
                  <c:v>0.12334905660377357</c:v>
                </c:pt>
                <c:pt idx="372">
                  <c:v>0.12452830188679247</c:v>
                </c:pt>
                <c:pt idx="373">
                  <c:v>0.12523584905660379</c:v>
                </c:pt>
                <c:pt idx="374">
                  <c:v>0.12594339622641509</c:v>
                </c:pt>
                <c:pt idx="375">
                  <c:v>0.12688679245283019</c:v>
                </c:pt>
                <c:pt idx="376">
                  <c:v>0.12783018867924528</c:v>
                </c:pt>
                <c:pt idx="377">
                  <c:v>0.12877358490566038</c:v>
                </c:pt>
                <c:pt idx="378">
                  <c:v>0.12995283018867926</c:v>
                </c:pt>
                <c:pt idx="379">
                  <c:v>0.13089622641509435</c:v>
                </c:pt>
                <c:pt idx="380">
                  <c:v>0.13160377358490566</c:v>
                </c:pt>
                <c:pt idx="381">
                  <c:v>0.13278301886792454</c:v>
                </c:pt>
                <c:pt idx="382">
                  <c:v>0.13372641509433963</c:v>
                </c:pt>
                <c:pt idx="383">
                  <c:v>0.13490566037735849</c:v>
                </c:pt>
                <c:pt idx="384">
                  <c:v>0.13608490566037737</c:v>
                </c:pt>
                <c:pt idx="385">
                  <c:v>0.13726415094339625</c:v>
                </c:pt>
                <c:pt idx="386">
                  <c:v>0.13844339622641511</c:v>
                </c:pt>
                <c:pt idx="387">
                  <c:v>0.13962264150943396</c:v>
                </c:pt>
                <c:pt idx="388">
                  <c:v>0.1410377358490566</c:v>
                </c:pt>
                <c:pt idx="389">
                  <c:v>0.14221698113207548</c:v>
                </c:pt>
                <c:pt idx="390">
                  <c:v>0.14363207547169812</c:v>
                </c:pt>
                <c:pt idx="391">
                  <c:v>0.14504716981132076</c:v>
                </c:pt>
                <c:pt idx="392">
                  <c:v>0.14646226415094341</c:v>
                </c:pt>
                <c:pt idx="393">
                  <c:v>0.14787735849056605</c:v>
                </c:pt>
                <c:pt idx="394">
                  <c:v>0.14929245283018866</c:v>
                </c:pt>
                <c:pt idx="395">
                  <c:v>0.15070754716981133</c:v>
                </c:pt>
                <c:pt idx="396">
                  <c:v>0.15235849056603776</c:v>
                </c:pt>
                <c:pt idx="397">
                  <c:v>0.15377358490566037</c:v>
                </c:pt>
                <c:pt idx="398">
                  <c:v>0.1554245283018868</c:v>
                </c:pt>
                <c:pt idx="399">
                  <c:v>0.15707547169811323</c:v>
                </c:pt>
                <c:pt idx="400">
                  <c:v>0.15849056603773584</c:v>
                </c:pt>
                <c:pt idx="401">
                  <c:v>0.16061320754716982</c:v>
                </c:pt>
                <c:pt idx="402">
                  <c:v>0.16226415094339622</c:v>
                </c:pt>
                <c:pt idx="403">
                  <c:v>0.16367924528301889</c:v>
                </c:pt>
                <c:pt idx="404">
                  <c:v>0.16580188679245284</c:v>
                </c:pt>
                <c:pt idx="405">
                  <c:v>0.1672169811320755</c:v>
                </c:pt>
                <c:pt idx="406">
                  <c:v>0.16910377358490566</c:v>
                </c:pt>
                <c:pt idx="407">
                  <c:v>0.17122641509433961</c:v>
                </c:pt>
                <c:pt idx="408">
                  <c:v>0.17287735849056604</c:v>
                </c:pt>
                <c:pt idx="409">
                  <c:v>0.17476415094339623</c:v>
                </c:pt>
                <c:pt idx="410">
                  <c:v>0.1768867924528302</c:v>
                </c:pt>
                <c:pt idx="411">
                  <c:v>0.17853773584905661</c:v>
                </c:pt>
                <c:pt idx="412">
                  <c:v>0.18042452830188679</c:v>
                </c:pt>
                <c:pt idx="413">
                  <c:v>0.18254716981132074</c:v>
                </c:pt>
                <c:pt idx="414">
                  <c:v>0.18443396226415096</c:v>
                </c:pt>
                <c:pt idx="415">
                  <c:v>0.18655660377358491</c:v>
                </c:pt>
                <c:pt idx="416">
                  <c:v>0.18867924528301888</c:v>
                </c:pt>
                <c:pt idx="417">
                  <c:v>0.19056603773584907</c:v>
                </c:pt>
                <c:pt idx="418">
                  <c:v>0.19245283018867926</c:v>
                </c:pt>
                <c:pt idx="419">
                  <c:v>0.19481132075471702</c:v>
                </c:pt>
                <c:pt idx="420">
                  <c:v>0.19669811320754718</c:v>
                </c:pt>
                <c:pt idx="421">
                  <c:v>0.19882075471698113</c:v>
                </c:pt>
                <c:pt idx="422">
                  <c:v>0.20117924528301886</c:v>
                </c:pt>
                <c:pt idx="423">
                  <c:v>0.20330188679245281</c:v>
                </c:pt>
                <c:pt idx="424">
                  <c:v>0.205188679245283</c:v>
                </c:pt>
                <c:pt idx="425">
                  <c:v>0.20778301886792455</c:v>
                </c:pt>
                <c:pt idx="426">
                  <c:v>0.2099056603773585</c:v>
                </c:pt>
                <c:pt idx="427">
                  <c:v>0.21202830188679248</c:v>
                </c:pt>
                <c:pt idx="428">
                  <c:v>0.21462264150943397</c:v>
                </c:pt>
                <c:pt idx="429">
                  <c:v>0.21674528301886792</c:v>
                </c:pt>
                <c:pt idx="430">
                  <c:v>0.21863207547169811</c:v>
                </c:pt>
                <c:pt idx="431">
                  <c:v>0.22099056603773587</c:v>
                </c:pt>
                <c:pt idx="432">
                  <c:v>0.22358490566037736</c:v>
                </c:pt>
                <c:pt idx="433">
                  <c:v>0.22617924528301886</c:v>
                </c:pt>
                <c:pt idx="434">
                  <c:v>0.22830188679245284</c:v>
                </c:pt>
                <c:pt idx="435">
                  <c:v>0.23089622641509436</c:v>
                </c:pt>
                <c:pt idx="436">
                  <c:v>0.23325471698113209</c:v>
                </c:pt>
                <c:pt idx="437">
                  <c:v>0.23561320754716983</c:v>
                </c:pt>
                <c:pt idx="438">
                  <c:v>0.23867924528301887</c:v>
                </c:pt>
                <c:pt idx="439">
                  <c:v>0.24103773584905663</c:v>
                </c:pt>
                <c:pt idx="440">
                  <c:v>0.24363207547169813</c:v>
                </c:pt>
                <c:pt idx="441">
                  <c:v>0.24646226415094338</c:v>
                </c:pt>
                <c:pt idx="442">
                  <c:v>0.24905660377358493</c:v>
                </c:pt>
                <c:pt idx="443">
                  <c:v>0.25188679245283019</c:v>
                </c:pt>
                <c:pt idx="444">
                  <c:v>0.25495283018867926</c:v>
                </c:pt>
                <c:pt idx="445">
                  <c:v>0.25778301886792454</c:v>
                </c:pt>
                <c:pt idx="446">
                  <c:v>0.2610849056603774</c:v>
                </c:pt>
                <c:pt idx="447">
                  <c:v>0.26391509433962262</c:v>
                </c:pt>
                <c:pt idx="448">
                  <c:v>0.26674528301886796</c:v>
                </c:pt>
                <c:pt idx="449">
                  <c:v>0.2702830188679245</c:v>
                </c:pt>
                <c:pt idx="450">
                  <c:v>0.27334905660377357</c:v>
                </c:pt>
                <c:pt idx="451">
                  <c:v>0.27641509433962269</c:v>
                </c:pt>
                <c:pt idx="452">
                  <c:v>0.28018867924528307</c:v>
                </c:pt>
                <c:pt idx="453">
                  <c:v>0.28325471698113208</c:v>
                </c:pt>
                <c:pt idx="454">
                  <c:v>0.28655660377358494</c:v>
                </c:pt>
                <c:pt idx="455">
                  <c:v>0.29080188679245284</c:v>
                </c:pt>
                <c:pt idx="456">
                  <c:v>0.29433962264150942</c:v>
                </c:pt>
                <c:pt idx="457">
                  <c:v>0.29764150943396228</c:v>
                </c:pt>
                <c:pt idx="458">
                  <c:v>0.30212264150943396</c:v>
                </c:pt>
                <c:pt idx="459">
                  <c:v>0.30566037735849055</c:v>
                </c:pt>
                <c:pt idx="460">
                  <c:v>0.30943396226415099</c:v>
                </c:pt>
                <c:pt idx="461">
                  <c:v>0.31391509433962261</c:v>
                </c:pt>
                <c:pt idx="462">
                  <c:v>0.31792452830188683</c:v>
                </c:pt>
                <c:pt idx="463">
                  <c:v>0.32169811320754715</c:v>
                </c:pt>
                <c:pt idx="464">
                  <c:v>0.32665094339622647</c:v>
                </c:pt>
                <c:pt idx="465">
                  <c:v>0.33066037735849058</c:v>
                </c:pt>
                <c:pt idx="466">
                  <c:v>0.33466981132075474</c:v>
                </c:pt>
                <c:pt idx="467">
                  <c:v>0.33985849056603773</c:v>
                </c:pt>
                <c:pt idx="468">
                  <c:v>0.34433962264150941</c:v>
                </c:pt>
                <c:pt idx="469">
                  <c:v>0.34858490566037736</c:v>
                </c:pt>
                <c:pt idx="470">
                  <c:v>0.35353773584905662</c:v>
                </c:pt>
                <c:pt idx="471">
                  <c:v>0.35801886792452831</c:v>
                </c:pt>
                <c:pt idx="472">
                  <c:v>0.3622641509433962</c:v>
                </c:pt>
                <c:pt idx="473">
                  <c:v>0.36792452830188682</c:v>
                </c:pt>
                <c:pt idx="474">
                  <c:v>0.37240566037735851</c:v>
                </c:pt>
                <c:pt idx="475">
                  <c:v>0.37712264150943392</c:v>
                </c:pt>
                <c:pt idx="476">
                  <c:v>0.38254716981132081</c:v>
                </c:pt>
                <c:pt idx="477">
                  <c:v>0.38726415094339628</c:v>
                </c:pt>
                <c:pt idx="478">
                  <c:v>0.39245283018867927</c:v>
                </c:pt>
                <c:pt idx="479">
                  <c:v>0.39740566037735853</c:v>
                </c:pt>
                <c:pt idx="480">
                  <c:v>0.402122641509434</c:v>
                </c:pt>
                <c:pt idx="481">
                  <c:v>0.40778301886792451</c:v>
                </c:pt>
                <c:pt idx="482">
                  <c:v>0.41226415094339625</c:v>
                </c:pt>
                <c:pt idx="483">
                  <c:v>0.41698113207547172</c:v>
                </c:pt>
                <c:pt idx="484">
                  <c:v>0.42264150943396223</c:v>
                </c:pt>
                <c:pt idx="485">
                  <c:v>0.42759433962264148</c:v>
                </c:pt>
                <c:pt idx="486">
                  <c:v>0.43231132075471695</c:v>
                </c:pt>
                <c:pt idx="487">
                  <c:v>0.43797169811320757</c:v>
                </c:pt>
                <c:pt idx="488">
                  <c:v>0.4424528301886792</c:v>
                </c:pt>
                <c:pt idx="489">
                  <c:v>0.44716981132075473</c:v>
                </c:pt>
                <c:pt idx="490">
                  <c:v>0.45259433962264145</c:v>
                </c:pt>
                <c:pt idx="491">
                  <c:v>0.45731132075471703</c:v>
                </c:pt>
                <c:pt idx="492">
                  <c:v>0.46202830188679245</c:v>
                </c:pt>
                <c:pt idx="493">
                  <c:v>0.46745283018867928</c:v>
                </c:pt>
                <c:pt idx="494">
                  <c:v>0.47169811320754718</c:v>
                </c:pt>
                <c:pt idx="495">
                  <c:v>0.47688679245283017</c:v>
                </c:pt>
                <c:pt idx="496">
                  <c:v>0.48113207547169812</c:v>
                </c:pt>
                <c:pt idx="497">
                  <c:v>0.4856132075471698</c:v>
                </c:pt>
                <c:pt idx="498">
                  <c:v>0.49056603773584911</c:v>
                </c:pt>
                <c:pt idx="499">
                  <c:v>0.49433962264150949</c:v>
                </c:pt>
                <c:pt idx="500">
                  <c:v>0.4983490566037736</c:v>
                </c:pt>
                <c:pt idx="501">
                  <c:v>0.50283018867924534</c:v>
                </c:pt>
                <c:pt idx="502">
                  <c:v>0.50636792452830193</c:v>
                </c:pt>
                <c:pt idx="503">
                  <c:v>0.5101415094339623</c:v>
                </c:pt>
                <c:pt idx="504">
                  <c:v>0.51462264150943393</c:v>
                </c:pt>
                <c:pt idx="505">
                  <c:v>0.51792452830188673</c:v>
                </c:pt>
                <c:pt idx="506">
                  <c:v>0.5221698113207548</c:v>
                </c:pt>
                <c:pt idx="507">
                  <c:v>0.52570754716981127</c:v>
                </c:pt>
                <c:pt idx="508">
                  <c:v>0.52900943396226419</c:v>
                </c:pt>
                <c:pt idx="509">
                  <c:v>0.53325471698113203</c:v>
                </c:pt>
                <c:pt idx="510">
                  <c:v>0.53655660377358494</c:v>
                </c:pt>
                <c:pt idx="511">
                  <c:v>0.53844339622641513</c:v>
                </c:pt>
                <c:pt idx="512">
                  <c:v>0.54481132075471705</c:v>
                </c:pt>
                <c:pt idx="513">
                  <c:v>0.54834905660377364</c:v>
                </c:pt>
                <c:pt idx="514">
                  <c:v>0.55165094339622645</c:v>
                </c:pt>
                <c:pt idx="515">
                  <c:v>0.55613207547169818</c:v>
                </c:pt>
                <c:pt idx="516">
                  <c:v>0.55990566037735845</c:v>
                </c:pt>
                <c:pt idx="517">
                  <c:v>0.5641509433962264</c:v>
                </c:pt>
                <c:pt idx="518">
                  <c:v>0.56768867924528299</c:v>
                </c:pt>
                <c:pt idx="519">
                  <c:v>0.57122641509433958</c:v>
                </c:pt>
                <c:pt idx="520">
                  <c:v>0.57523584905660385</c:v>
                </c:pt>
                <c:pt idx="521">
                  <c:v>0.57900943396226423</c:v>
                </c:pt>
                <c:pt idx="522">
                  <c:v>0.5827830188679245</c:v>
                </c:pt>
                <c:pt idx="523">
                  <c:v>0.58726415094339623</c:v>
                </c:pt>
                <c:pt idx="524">
                  <c:v>0.59080188679245282</c:v>
                </c:pt>
                <c:pt idx="525">
                  <c:v>0.59504716981132089</c:v>
                </c:pt>
                <c:pt idx="526">
                  <c:v>0.59882075471698115</c:v>
                </c:pt>
                <c:pt idx="527">
                  <c:v>0.60283018867924532</c:v>
                </c:pt>
                <c:pt idx="528">
                  <c:v>0.60754716981132073</c:v>
                </c:pt>
                <c:pt idx="529">
                  <c:v>0.61155660377358478</c:v>
                </c:pt>
                <c:pt idx="530">
                  <c:v>0.61533018867924538</c:v>
                </c:pt>
                <c:pt idx="531">
                  <c:v>0.6200471698113208</c:v>
                </c:pt>
                <c:pt idx="532">
                  <c:v>0.62429245283018864</c:v>
                </c:pt>
                <c:pt idx="533">
                  <c:v>0.62900943396226416</c:v>
                </c:pt>
                <c:pt idx="534">
                  <c:v>0.6351415094339623</c:v>
                </c:pt>
                <c:pt idx="535">
                  <c:v>0.63985849056603772</c:v>
                </c:pt>
                <c:pt idx="536">
                  <c:v>0.64575471698113207</c:v>
                </c:pt>
                <c:pt idx="537">
                  <c:v>0.65094339622641517</c:v>
                </c:pt>
                <c:pt idx="538">
                  <c:v>0.65613207547169816</c:v>
                </c:pt>
                <c:pt idx="539">
                  <c:v>0.66273584905660388</c:v>
                </c:pt>
                <c:pt idx="540">
                  <c:v>0.66839622641509433</c:v>
                </c:pt>
                <c:pt idx="541">
                  <c:v>0.67547169811320762</c:v>
                </c:pt>
                <c:pt idx="542">
                  <c:v>0.68113207547169807</c:v>
                </c:pt>
                <c:pt idx="543">
                  <c:v>0.68702830188679243</c:v>
                </c:pt>
                <c:pt idx="544">
                  <c:v>0.69433962264150939</c:v>
                </c:pt>
                <c:pt idx="545">
                  <c:v>0.70094339622641522</c:v>
                </c:pt>
                <c:pt idx="546">
                  <c:v>0.70754716981132082</c:v>
                </c:pt>
                <c:pt idx="547">
                  <c:v>0.71580188679245282</c:v>
                </c:pt>
                <c:pt idx="548">
                  <c:v>0.72216981132075486</c:v>
                </c:pt>
                <c:pt idx="549">
                  <c:v>0.73018867924528297</c:v>
                </c:pt>
                <c:pt idx="550">
                  <c:v>0.73726415094339626</c:v>
                </c:pt>
                <c:pt idx="551">
                  <c:v>0.74410377358490565</c:v>
                </c:pt>
                <c:pt idx="552">
                  <c:v>0.75306603773584901</c:v>
                </c:pt>
                <c:pt idx="553">
                  <c:v>0.76037735849056609</c:v>
                </c:pt>
                <c:pt idx="554">
                  <c:v>0.76745283018867927</c:v>
                </c:pt>
                <c:pt idx="555">
                  <c:v>0.77617924528301896</c:v>
                </c:pt>
                <c:pt idx="556">
                  <c:v>0.7837264150943396</c:v>
                </c:pt>
                <c:pt idx="557">
                  <c:v>0.79268867924528308</c:v>
                </c:pt>
                <c:pt idx="558">
                  <c:v>0.80070754716981141</c:v>
                </c:pt>
                <c:pt idx="559">
                  <c:v>0.80825471698113216</c:v>
                </c:pt>
                <c:pt idx="560">
                  <c:v>0.81698113207547174</c:v>
                </c:pt>
                <c:pt idx="561">
                  <c:v>0.82429245283018859</c:v>
                </c:pt>
                <c:pt idx="562">
                  <c:v>0.83349056603773575</c:v>
                </c:pt>
                <c:pt idx="563">
                  <c:v>0.8410377358490565</c:v>
                </c:pt>
                <c:pt idx="564">
                  <c:v>0.84905660377358494</c:v>
                </c:pt>
                <c:pt idx="565">
                  <c:v>0.85778301886792463</c:v>
                </c:pt>
                <c:pt idx="566">
                  <c:v>0.86462264150943391</c:v>
                </c:pt>
                <c:pt idx="567">
                  <c:v>0.8731132075471697</c:v>
                </c:pt>
                <c:pt idx="568">
                  <c:v>0.880424528301887</c:v>
                </c:pt>
                <c:pt idx="569">
                  <c:v>0.88726415094339617</c:v>
                </c:pt>
                <c:pt idx="570">
                  <c:v>0.89599056603773597</c:v>
                </c:pt>
                <c:pt idx="571">
                  <c:v>0.90283018867924514</c:v>
                </c:pt>
                <c:pt idx="572">
                  <c:v>0.91037735849056611</c:v>
                </c:pt>
                <c:pt idx="573">
                  <c:v>0.91674528301886793</c:v>
                </c:pt>
                <c:pt idx="574">
                  <c:v>0.92311320754716986</c:v>
                </c:pt>
                <c:pt idx="575">
                  <c:v>0.93066037735849061</c:v>
                </c:pt>
                <c:pt idx="576">
                  <c:v>0.93655660377358496</c:v>
                </c:pt>
                <c:pt idx="577">
                  <c:v>0.94339622641509435</c:v>
                </c:pt>
                <c:pt idx="578">
                  <c:v>0.94882075471698113</c:v>
                </c:pt>
                <c:pt idx="579">
                  <c:v>0.95377358490566033</c:v>
                </c:pt>
                <c:pt idx="580">
                  <c:v>0.95966981132075468</c:v>
                </c:pt>
                <c:pt idx="581">
                  <c:v>0.964622641509434</c:v>
                </c:pt>
                <c:pt idx="582">
                  <c:v>0.96910377358490563</c:v>
                </c:pt>
                <c:pt idx="583">
                  <c:v>0.97405660377358483</c:v>
                </c:pt>
                <c:pt idx="584">
                  <c:v>0.97759433962264142</c:v>
                </c:pt>
                <c:pt idx="585">
                  <c:v>0.9816037735849058</c:v>
                </c:pt>
                <c:pt idx="586">
                  <c:v>0.9849056603773586</c:v>
                </c:pt>
                <c:pt idx="587">
                  <c:v>0.98844339622641508</c:v>
                </c:pt>
                <c:pt idx="588">
                  <c:v>0.99103773584905674</c:v>
                </c:pt>
                <c:pt idx="589">
                  <c:v>0.99339622641509451</c:v>
                </c:pt>
                <c:pt idx="590">
                  <c:v>0.99551886792452837</c:v>
                </c:pt>
                <c:pt idx="591">
                  <c:v>0.9969339622641511</c:v>
                </c:pt>
                <c:pt idx="592">
                  <c:v>0.9985849056603775</c:v>
                </c:pt>
                <c:pt idx="593">
                  <c:v>0.99929245283018886</c:v>
                </c:pt>
                <c:pt idx="594">
                  <c:v>0.99976415094339632</c:v>
                </c:pt>
                <c:pt idx="595">
                  <c:v>1</c:v>
                </c:pt>
                <c:pt idx="596">
                  <c:v>0.99976415094339632</c:v>
                </c:pt>
                <c:pt idx="597">
                  <c:v>0.99905660377358496</c:v>
                </c:pt>
                <c:pt idx="598">
                  <c:v>0.99811320754716981</c:v>
                </c:pt>
                <c:pt idx="599">
                  <c:v>0.9966981132075472</c:v>
                </c:pt>
                <c:pt idx="600">
                  <c:v>0.99457547169811333</c:v>
                </c:pt>
                <c:pt idx="601">
                  <c:v>0.99268867924528292</c:v>
                </c:pt>
                <c:pt idx="602">
                  <c:v>0.9898584905660377</c:v>
                </c:pt>
                <c:pt idx="603">
                  <c:v>0.98726415094339626</c:v>
                </c:pt>
                <c:pt idx="604">
                  <c:v>0.98419811320754724</c:v>
                </c:pt>
                <c:pt idx="605">
                  <c:v>0.98018867924528308</c:v>
                </c:pt>
                <c:pt idx="606">
                  <c:v>0.97641509433962259</c:v>
                </c:pt>
                <c:pt idx="607">
                  <c:v>0.97169811320754707</c:v>
                </c:pt>
                <c:pt idx="608">
                  <c:v>0.96768867924528312</c:v>
                </c:pt>
                <c:pt idx="609">
                  <c:v>0.96344339622641495</c:v>
                </c:pt>
                <c:pt idx="610">
                  <c:v>0.9577830188679245</c:v>
                </c:pt>
                <c:pt idx="611">
                  <c:v>0.95259433962264151</c:v>
                </c:pt>
                <c:pt idx="612">
                  <c:v>0.94669811320754726</c:v>
                </c:pt>
                <c:pt idx="613">
                  <c:v>0.94150943396226427</c:v>
                </c:pt>
                <c:pt idx="614">
                  <c:v>0.93514150943396224</c:v>
                </c:pt>
                <c:pt idx="615">
                  <c:v>0.92995283018867925</c:v>
                </c:pt>
                <c:pt idx="616">
                  <c:v>0.92429245283018879</c:v>
                </c:pt>
                <c:pt idx="617">
                  <c:v>0.91745283018867929</c:v>
                </c:pt>
                <c:pt idx="618">
                  <c:v>0.91202830188679251</c:v>
                </c:pt>
                <c:pt idx="619">
                  <c:v>0.9054245283018868</c:v>
                </c:pt>
                <c:pt idx="620">
                  <c:v>0.89999999999999991</c:v>
                </c:pt>
                <c:pt idx="621">
                  <c:v>0.89457547169811324</c:v>
                </c:pt>
                <c:pt idx="622">
                  <c:v>0.88820754716981132</c:v>
                </c:pt>
                <c:pt idx="623">
                  <c:v>0.88278301886792454</c:v>
                </c:pt>
                <c:pt idx="624">
                  <c:v>0.87641509433962261</c:v>
                </c:pt>
                <c:pt idx="625">
                  <c:v>0.87146226415094352</c:v>
                </c:pt>
                <c:pt idx="626">
                  <c:v>0.86580188679245285</c:v>
                </c:pt>
                <c:pt idx="627">
                  <c:v>0.86108490566037732</c:v>
                </c:pt>
                <c:pt idx="628">
                  <c:v>0.85636792452830179</c:v>
                </c:pt>
                <c:pt idx="629">
                  <c:v>0.85094339622641513</c:v>
                </c:pt>
                <c:pt idx="630">
                  <c:v>0.84693396226415085</c:v>
                </c:pt>
                <c:pt idx="631">
                  <c:v>0.84221698113207533</c:v>
                </c:pt>
                <c:pt idx="632">
                  <c:v>0.83867924528301896</c:v>
                </c:pt>
                <c:pt idx="633">
                  <c:v>0.8346698113207548</c:v>
                </c:pt>
                <c:pt idx="634">
                  <c:v>0.83160377358490578</c:v>
                </c:pt>
                <c:pt idx="635">
                  <c:v>0.82853773584905666</c:v>
                </c:pt>
                <c:pt idx="636">
                  <c:v>0.82523584905660385</c:v>
                </c:pt>
                <c:pt idx="637">
                  <c:v>0.82311320754716977</c:v>
                </c:pt>
                <c:pt idx="638">
                  <c:v>0.820754716981132</c:v>
                </c:pt>
                <c:pt idx="639">
                  <c:v>0.8191037735849056</c:v>
                </c:pt>
                <c:pt idx="640">
                  <c:v>0.81721698113207542</c:v>
                </c:pt>
                <c:pt idx="641">
                  <c:v>0.8158018867924528</c:v>
                </c:pt>
                <c:pt idx="642">
                  <c:v>0.81485849056603765</c:v>
                </c:pt>
                <c:pt idx="643">
                  <c:v>0.81415094339622651</c:v>
                </c:pt>
                <c:pt idx="644">
                  <c:v>0.81367924528301894</c:v>
                </c:pt>
                <c:pt idx="645">
                  <c:v>0.81344339622641504</c:v>
                </c:pt>
                <c:pt idx="646">
                  <c:v>0.81320754716981125</c:v>
                </c:pt>
                <c:pt idx="647">
                  <c:v>0.81367924528301894</c:v>
                </c:pt>
                <c:pt idx="648">
                  <c:v>0.81415094339622651</c:v>
                </c:pt>
                <c:pt idx="649">
                  <c:v>0.81485849056603765</c:v>
                </c:pt>
                <c:pt idx="650">
                  <c:v>0.8158018867924528</c:v>
                </c:pt>
                <c:pt idx="651">
                  <c:v>0.81698113207547174</c:v>
                </c:pt>
                <c:pt idx="652">
                  <c:v>0.81839622641509424</c:v>
                </c:pt>
                <c:pt idx="653">
                  <c:v>0.82004716981132086</c:v>
                </c:pt>
                <c:pt idx="654">
                  <c:v>0.82193396226415083</c:v>
                </c:pt>
                <c:pt idx="655">
                  <c:v>0.82358490566037745</c:v>
                </c:pt>
                <c:pt idx="656">
                  <c:v>0.82547169811320753</c:v>
                </c:pt>
                <c:pt idx="657">
                  <c:v>0.82783018867924518</c:v>
                </c:pt>
                <c:pt idx="658">
                  <c:v>0.82995283018867927</c:v>
                </c:pt>
                <c:pt idx="659">
                  <c:v>0.83231132075471703</c:v>
                </c:pt>
                <c:pt idx="660">
                  <c:v>0.8346698113207548</c:v>
                </c:pt>
                <c:pt idx="661">
                  <c:v>0.83726415094339623</c:v>
                </c:pt>
                <c:pt idx="662">
                  <c:v>0.8393867924528301</c:v>
                </c:pt>
                <c:pt idx="663">
                  <c:v>0.84221698113207533</c:v>
                </c:pt>
                <c:pt idx="664">
                  <c:v>0.84457547169811309</c:v>
                </c:pt>
                <c:pt idx="665">
                  <c:v>0.84693396226415085</c:v>
                </c:pt>
                <c:pt idx="666">
                  <c:v>0.84952830188679251</c:v>
                </c:pt>
                <c:pt idx="667">
                  <c:v>0.85188679245283028</c:v>
                </c:pt>
                <c:pt idx="668">
                  <c:v>0.85448113207547183</c:v>
                </c:pt>
                <c:pt idx="669">
                  <c:v>0.85636792452830179</c:v>
                </c:pt>
                <c:pt idx="670">
                  <c:v>0.85896226415094346</c:v>
                </c:pt>
                <c:pt idx="671">
                  <c:v>0.86084905660377364</c:v>
                </c:pt>
                <c:pt idx="672">
                  <c:v>0.86297169811320762</c:v>
                </c:pt>
                <c:pt idx="673">
                  <c:v>0.86485849056603781</c:v>
                </c:pt>
                <c:pt idx="674">
                  <c:v>0.86650943396226421</c:v>
                </c:pt>
                <c:pt idx="675">
                  <c:v>0.8683962264150944</c:v>
                </c:pt>
                <c:pt idx="676">
                  <c:v>0.86981132075471712</c:v>
                </c:pt>
                <c:pt idx="677">
                  <c:v>0.87146226415094352</c:v>
                </c:pt>
                <c:pt idx="678">
                  <c:v>0.87264150943396235</c:v>
                </c:pt>
                <c:pt idx="679">
                  <c:v>0.87382075471698106</c:v>
                </c:pt>
                <c:pt idx="680">
                  <c:v>0.87476415094339632</c:v>
                </c:pt>
                <c:pt idx="681">
                  <c:v>0.87570754716981136</c:v>
                </c:pt>
                <c:pt idx="682">
                  <c:v>0.87617924528301883</c:v>
                </c:pt>
                <c:pt idx="683">
                  <c:v>0.87665094339622629</c:v>
                </c:pt>
                <c:pt idx="684">
                  <c:v>0.87688679245283019</c:v>
                </c:pt>
                <c:pt idx="685">
                  <c:v>0.87665094339622629</c:v>
                </c:pt>
                <c:pt idx="686">
                  <c:v>0.87641509433962261</c:v>
                </c:pt>
                <c:pt idx="687">
                  <c:v>0.87594339622641515</c:v>
                </c:pt>
                <c:pt idx="688">
                  <c:v>0.87523584905660379</c:v>
                </c:pt>
                <c:pt idx="689">
                  <c:v>0.87429245283018875</c:v>
                </c:pt>
                <c:pt idx="690">
                  <c:v>0.8733490566037736</c:v>
                </c:pt>
                <c:pt idx="691">
                  <c:v>0.87216981132075488</c:v>
                </c:pt>
                <c:pt idx="692">
                  <c:v>0.87028301886792447</c:v>
                </c:pt>
                <c:pt idx="693">
                  <c:v>0.86863207547169807</c:v>
                </c:pt>
                <c:pt idx="694">
                  <c:v>0.86603773584905674</c:v>
                </c:pt>
                <c:pt idx="695">
                  <c:v>0.86367924528301898</c:v>
                </c:pt>
                <c:pt idx="696">
                  <c:v>0.86108490566037732</c:v>
                </c:pt>
                <c:pt idx="697">
                  <c:v>0.85754716981132073</c:v>
                </c:pt>
                <c:pt idx="698">
                  <c:v>0.85424528301886793</c:v>
                </c:pt>
                <c:pt idx="699">
                  <c:v>0.85023584905660377</c:v>
                </c:pt>
                <c:pt idx="700">
                  <c:v>0.84646226415094339</c:v>
                </c:pt>
                <c:pt idx="701">
                  <c:v>0.84150943396226419</c:v>
                </c:pt>
                <c:pt idx="702">
                  <c:v>0.83726415094339623</c:v>
                </c:pt>
                <c:pt idx="703">
                  <c:v>0.83183962264150957</c:v>
                </c:pt>
                <c:pt idx="704">
                  <c:v>0.82641509433962268</c:v>
                </c:pt>
                <c:pt idx="705">
                  <c:v>0.82004716981132086</c:v>
                </c:pt>
                <c:pt idx="706">
                  <c:v>0.81415094339622651</c:v>
                </c:pt>
                <c:pt idx="707">
                  <c:v>0.80683962264150944</c:v>
                </c:pt>
                <c:pt idx="708">
                  <c:v>0.80047169811320751</c:v>
                </c:pt>
                <c:pt idx="709">
                  <c:v>0.79410377358490569</c:v>
                </c:pt>
                <c:pt idx="710">
                  <c:v>0.78514150943396233</c:v>
                </c:pt>
                <c:pt idx="711">
                  <c:v>0.77759433962264146</c:v>
                </c:pt>
                <c:pt idx="712">
                  <c:v>0.76816037735849063</c:v>
                </c:pt>
                <c:pt idx="713">
                  <c:v>0.76037735849056609</c:v>
                </c:pt>
                <c:pt idx="714">
                  <c:v>0.75047169811320746</c:v>
                </c:pt>
                <c:pt idx="715">
                  <c:v>0.74198113207547178</c:v>
                </c:pt>
                <c:pt idx="716">
                  <c:v>0.73089622641509444</c:v>
                </c:pt>
                <c:pt idx="717">
                  <c:v>0.72146226415094339</c:v>
                </c:pt>
                <c:pt idx="718">
                  <c:v>0.71014150943396226</c:v>
                </c:pt>
                <c:pt idx="719">
                  <c:v>0.70070754716981132</c:v>
                </c:pt>
                <c:pt idx="720">
                  <c:v>0.68891509433962272</c:v>
                </c:pt>
                <c:pt idx="721">
                  <c:v>0.67877358490566042</c:v>
                </c:pt>
                <c:pt idx="722">
                  <c:v>0.66650943396226425</c:v>
                </c:pt>
                <c:pt idx="723">
                  <c:v>0.6556603773584907</c:v>
                </c:pt>
                <c:pt idx="724">
                  <c:v>0.64268867924528317</c:v>
                </c:pt>
                <c:pt idx="725">
                  <c:v>0.63254716981132075</c:v>
                </c:pt>
                <c:pt idx="726">
                  <c:v>0.61957547169811322</c:v>
                </c:pt>
                <c:pt idx="727">
                  <c:v>0.60849056603773588</c:v>
                </c:pt>
                <c:pt idx="728">
                  <c:v>0.59764150943396233</c:v>
                </c:pt>
                <c:pt idx="729">
                  <c:v>0.58396226415094332</c:v>
                </c:pt>
                <c:pt idx="730">
                  <c:v>0.57264150943396219</c:v>
                </c:pt>
                <c:pt idx="731">
                  <c:v>0.55966981132075477</c:v>
                </c:pt>
                <c:pt idx="732">
                  <c:v>0.54858490566037743</c:v>
                </c:pt>
                <c:pt idx="733">
                  <c:v>0.535377358490566</c:v>
                </c:pt>
                <c:pt idx="734">
                  <c:v>0.52429245283018866</c:v>
                </c:pt>
                <c:pt idx="735">
                  <c:v>0.51084905660377355</c:v>
                </c:pt>
                <c:pt idx="736">
                  <c:v>0.49976415094339627</c:v>
                </c:pt>
                <c:pt idx="737">
                  <c:v>0.48726415094339626</c:v>
                </c:pt>
                <c:pt idx="738">
                  <c:v>0.47688679245283017</c:v>
                </c:pt>
                <c:pt idx="739">
                  <c:v>0.46391509433962269</c:v>
                </c:pt>
                <c:pt idx="740">
                  <c:v>0.45306603773584908</c:v>
                </c:pt>
                <c:pt idx="741">
                  <c:v>0.44080188679245286</c:v>
                </c:pt>
                <c:pt idx="742">
                  <c:v>0.43066037735849061</c:v>
                </c:pt>
                <c:pt idx="743">
                  <c:v>0.41886792452830196</c:v>
                </c:pt>
                <c:pt idx="744">
                  <c:v>0.40919811320754712</c:v>
                </c:pt>
                <c:pt idx="745">
                  <c:v>0.39716981132075474</c:v>
                </c:pt>
                <c:pt idx="746">
                  <c:v>0.38750000000000001</c:v>
                </c:pt>
                <c:pt idx="747">
                  <c:v>0.37617924528301888</c:v>
                </c:pt>
                <c:pt idx="748">
                  <c:v>0.36721698113207552</c:v>
                </c:pt>
                <c:pt idx="749">
                  <c:v>0.35660377358490569</c:v>
                </c:pt>
                <c:pt idx="750">
                  <c:v>0.34811320754716985</c:v>
                </c:pt>
                <c:pt idx="751">
                  <c:v>0.33773584905660381</c:v>
                </c:pt>
                <c:pt idx="752">
                  <c:v>0.32924528301886796</c:v>
                </c:pt>
                <c:pt idx="753">
                  <c:v>0.31933962264150945</c:v>
                </c:pt>
                <c:pt idx="754">
                  <c:v>0.31179245283018869</c:v>
                </c:pt>
                <c:pt idx="755">
                  <c:v>0.30259433962264154</c:v>
                </c:pt>
                <c:pt idx="756">
                  <c:v>0.29504716981132073</c:v>
                </c:pt>
                <c:pt idx="757">
                  <c:v>0.28584905660377363</c:v>
                </c:pt>
                <c:pt idx="758">
                  <c:v>0.27853773584905661</c:v>
                </c:pt>
                <c:pt idx="759">
                  <c:v>0.27004716981132076</c:v>
                </c:pt>
                <c:pt idx="760">
                  <c:v>0.26367924528301889</c:v>
                </c:pt>
                <c:pt idx="761">
                  <c:v>0.25566037735849056</c:v>
                </c:pt>
                <c:pt idx="762">
                  <c:v>0.24929245283018869</c:v>
                </c:pt>
                <c:pt idx="763">
                  <c:v>0.24174528301886794</c:v>
                </c:pt>
                <c:pt idx="764">
                  <c:v>0.23561320754716983</c:v>
                </c:pt>
                <c:pt idx="765">
                  <c:v>0.22853773584905659</c:v>
                </c:pt>
                <c:pt idx="766">
                  <c:v>0.22311320754716985</c:v>
                </c:pt>
                <c:pt idx="767">
                  <c:v>0.21650943396226419</c:v>
                </c:pt>
                <c:pt idx="768">
                  <c:v>0.21108490566037735</c:v>
                </c:pt>
                <c:pt idx="769">
                  <c:v>0.20471698113207548</c:v>
                </c:pt>
                <c:pt idx="770">
                  <c:v>0.1997641509433962</c:v>
                </c:pt>
                <c:pt idx="771">
                  <c:v>0.19386792452830187</c:v>
                </c:pt>
                <c:pt idx="772">
                  <c:v>0.1891509433962264</c:v>
                </c:pt>
                <c:pt idx="773">
                  <c:v>0.18372641509433962</c:v>
                </c:pt>
                <c:pt idx="774">
                  <c:v>0.17924528301886791</c:v>
                </c:pt>
                <c:pt idx="775">
                  <c:v>0.17382075471698114</c:v>
                </c:pt>
                <c:pt idx="776">
                  <c:v>0.16981132075471697</c:v>
                </c:pt>
                <c:pt idx="777">
                  <c:v>0.16485849056603774</c:v>
                </c:pt>
                <c:pt idx="778">
                  <c:v>0.16108490566037736</c:v>
                </c:pt>
                <c:pt idx="779">
                  <c:v>0.15660377358490565</c:v>
                </c:pt>
                <c:pt idx="780">
                  <c:v>0.15259433962264152</c:v>
                </c:pt>
                <c:pt idx="781">
                  <c:v>0.14811320754716981</c:v>
                </c:pt>
                <c:pt idx="782">
                  <c:v>0.144811320754717</c:v>
                </c:pt>
                <c:pt idx="783">
                  <c:v>0.14080188679245284</c:v>
                </c:pt>
                <c:pt idx="784">
                  <c:v>0.13773584905660377</c:v>
                </c:pt>
                <c:pt idx="785">
                  <c:v>0.13396226415094342</c:v>
                </c:pt>
                <c:pt idx="786">
                  <c:v>0.13066037735849056</c:v>
                </c:pt>
                <c:pt idx="787">
                  <c:v>0.12712264150943398</c:v>
                </c:pt>
                <c:pt idx="788">
                  <c:v>0.12429245283018868</c:v>
                </c:pt>
                <c:pt idx="789">
                  <c:v>0.12122641509433964</c:v>
                </c:pt>
                <c:pt idx="790">
                  <c:v>0.1186320754716981</c:v>
                </c:pt>
                <c:pt idx="791">
                  <c:v>0.11533018867924529</c:v>
                </c:pt>
                <c:pt idx="792">
                  <c:v>0.11273584905660378</c:v>
                </c:pt>
                <c:pt idx="793">
                  <c:v>0.10966981132075473</c:v>
                </c:pt>
                <c:pt idx="794">
                  <c:v>0.10731132075471699</c:v>
                </c:pt>
                <c:pt idx="795">
                  <c:v>0.10471698113207549</c:v>
                </c:pt>
                <c:pt idx="796">
                  <c:v>0.1025943396226415</c:v>
                </c:pt>
                <c:pt idx="797">
                  <c:v>9.9764150943396218E-2</c:v>
                </c:pt>
                <c:pt idx="798">
                  <c:v>9.7641509433962256E-2</c:v>
                </c:pt>
                <c:pt idx="799">
                  <c:v>9.5047169811320761E-2</c:v>
                </c:pt>
                <c:pt idx="800">
                  <c:v>9.3160377358490573E-2</c:v>
                </c:pt>
                <c:pt idx="801">
                  <c:v>9.1037735849056611E-2</c:v>
                </c:pt>
                <c:pt idx="802">
                  <c:v>8.8915094339622636E-2</c:v>
                </c:pt>
                <c:pt idx="803">
                  <c:v>8.7264150943396221E-2</c:v>
                </c:pt>
                <c:pt idx="804">
                  <c:v>8.5141509433962259E-2</c:v>
                </c:pt>
                <c:pt idx="805">
                  <c:v>8.3254716981132071E-2</c:v>
                </c:pt>
                <c:pt idx="806">
                  <c:v>8.1367924528301896E-2</c:v>
                </c:pt>
                <c:pt idx="807">
                  <c:v>7.9716981132075468E-2</c:v>
                </c:pt>
                <c:pt idx="808">
                  <c:v>7.8066037735849053E-2</c:v>
                </c:pt>
                <c:pt idx="809">
                  <c:v>7.6415094339622638E-2</c:v>
                </c:pt>
                <c:pt idx="810">
                  <c:v>7.4764150943396224E-2</c:v>
                </c:pt>
                <c:pt idx="811">
                  <c:v>7.3349056603773582E-2</c:v>
                </c:pt>
                <c:pt idx="812">
                  <c:v>7.1933962264150941E-2</c:v>
                </c:pt>
                <c:pt idx="813">
                  <c:v>7.0754716981132074E-2</c:v>
                </c:pt>
                <c:pt idx="814">
                  <c:v>6.9103773584905673E-2</c:v>
                </c:pt>
                <c:pt idx="815">
                  <c:v>6.7924528301886791E-2</c:v>
                </c:pt>
                <c:pt idx="816">
                  <c:v>6.650943396226415E-2</c:v>
                </c:pt>
                <c:pt idx="817">
                  <c:v>6.5330188679245282E-2</c:v>
                </c:pt>
                <c:pt idx="818">
                  <c:v>6.4150943396226415E-2</c:v>
                </c:pt>
                <c:pt idx="819">
                  <c:v>6.2971698113207547E-2</c:v>
                </c:pt>
                <c:pt idx="820">
                  <c:v>6.1556603773584913E-2</c:v>
                </c:pt>
                <c:pt idx="821">
                  <c:v>6.0377358490566038E-2</c:v>
                </c:pt>
                <c:pt idx="822">
                  <c:v>5.9433962264150944E-2</c:v>
                </c:pt>
                <c:pt idx="823">
                  <c:v>5.8254716981132069E-2</c:v>
                </c:pt>
                <c:pt idx="824">
                  <c:v>5.7547169811320756E-2</c:v>
                </c:pt>
                <c:pt idx="825">
                  <c:v>5.6367924528301888E-2</c:v>
                </c:pt>
                <c:pt idx="826">
                  <c:v>5.5660377358490568E-2</c:v>
                </c:pt>
                <c:pt idx="827">
                  <c:v>5.44811320754717E-2</c:v>
                </c:pt>
                <c:pt idx="828">
                  <c:v>5.3773584905660386E-2</c:v>
                </c:pt>
                <c:pt idx="829">
                  <c:v>5.2830188679245278E-2</c:v>
                </c:pt>
                <c:pt idx="830">
                  <c:v>5.1886792452830184E-2</c:v>
                </c:pt>
                <c:pt idx="831">
                  <c:v>5.117924528301887E-2</c:v>
                </c:pt>
                <c:pt idx="832">
                  <c:v>5.0471698113207543E-2</c:v>
                </c:pt>
                <c:pt idx="833">
                  <c:v>4.9528301886792456E-2</c:v>
                </c:pt>
                <c:pt idx="834">
                  <c:v>4.8820754716981128E-2</c:v>
                </c:pt>
                <c:pt idx="835">
                  <c:v>4.8113207547169815E-2</c:v>
                </c:pt>
                <c:pt idx="836">
                  <c:v>4.7405660377358487E-2</c:v>
                </c:pt>
                <c:pt idx="837">
                  <c:v>4.6698113207547173E-2</c:v>
                </c:pt>
                <c:pt idx="838">
                  <c:v>4.5990566037735853E-2</c:v>
                </c:pt>
                <c:pt idx="839">
                  <c:v>4.5754716981132079E-2</c:v>
                </c:pt>
                <c:pt idx="840">
                  <c:v>4.4811320754716978E-2</c:v>
                </c:pt>
                <c:pt idx="841">
                  <c:v>4.4339622641509438E-2</c:v>
                </c:pt>
                <c:pt idx="842">
                  <c:v>4.3867924528301884E-2</c:v>
                </c:pt>
                <c:pt idx="843">
                  <c:v>4.316037735849057E-2</c:v>
                </c:pt>
                <c:pt idx="844">
                  <c:v>4.2688679245283023E-2</c:v>
                </c:pt>
                <c:pt idx="845">
                  <c:v>4.1981132075471703E-2</c:v>
                </c:pt>
                <c:pt idx="846">
                  <c:v>4.1509433962264156E-2</c:v>
                </c:pt>
                <c:pt idx="847">
                  <c:v>4.1037735849056602E-2</c:v>
                </c:pt>
                <c:pt idx="848">
                  <c:v>4.0801886792452828E-2</c:v>
                </c:pt>
                <c:pt idx="849">
                  <c:v>4.0330188679245281E-2</c:v>
                </c:pt>
                <c:pt idx="850">
                  <c:v>3.9858490566037734E-2</c:v>
                </c:pt>
                <c:pt idx="851">
                  <c:v>3.9386792452830187E-2</c:v>
                </c:pt>
                <c:pt idx="852">
                  <c:v>3.8915094339622647E-2</c:v>
                </c:pt>
                <c:pt idx="853">
                  <c:v>3.8443396226415093E-2</c:v>
                </c:pt>
                <c:pt idx="854">
                  <c:v>3.7971698113207546E-2</c:v>
                </c:pt>
                <c:pt idx="855">
                  <c:v>3.7735849056603779E-2</c:v>
                </c:pt>
                <c:pt idx="856">
                  <c:v>3.7264150943396232E-2</c:v>
                </c:pt>
                <c:pt idx="857">
                  <c:v>3.6792452830188678E-2</c:v>
                </c:pt>
                <c:pt idx="858">
                  <c:v>3.6556603773584904E-2</c:v>
                </c:pt>
                <c:pt idx="859">
                  <c:v>3.6084905660377357E-2</c:v>
                </c:pt>
                <c:pt idx="860">
                  <c:v>3.561320754716981E-2</c:v>
                </c:pt>
                <c:pt idx="861">
                  <c:v>3.5377358490566037E-2</c:v>
                </c:pt>
                <c:pt idx="862">
                  <c:v>3.5141509433962263E-2</c:v>
                </c:pt>
                <c:pt idx="863">
                  <c:v>3.4669811320754716E-2</c:v>
                </c:pt>
                <c:pt idx="864">
                  <c:v>3.4433962264150943E-2</c:v>
                </c:pt>
                <c:pt idx="865">
                  <c:v>3.4198113207547176E-2</c:v>
                </c:pt>
                <c:pt idx="866">
                  <c:v>3.3962264150943396E-2</c:v>
                </c:pt>
                <c:pt idx="867">
                  <c:v>3.3726415094339622E-2</c:v>
                </c:pt>
                <c:pt idx="868">
                  <c:v>3.3490566037735855E-2</c:v>
                </c:pt>
                <c:pt idx="869">
                  <c:v>3.3254716981132075E-2</c:v>
                </c:pt>
                <c:pt idx="870">
                  <c:v>3.3018867924528308E-2</c:v>
                </c:pt>
                <c:pt idx="871">
                  <c:v>3.2783018867924528E-2</c:v>
                </c:pt>
                <c:pt idx="872">
                  <c:v>3.2547169811320754E-2</c:v>
                </c:pt>
                <c:pt idx="873">
                  <c:v>3.2311320754716988E-2</c:v>
                </c:pt>
                <c:pt idx="874">
                  <c:v>3.2075471698113207E-2</c:v>
                </c:pt>
                <c:pt idx="875">
                  <c:v>3.1839622641509434E-2</c:v>
                </c:pt>
                <c:pt idx="876">
                  <c:v>3.160377358490566E-2</c:v>
                </c:pt>
                <c:pt idx="877">
                  <c:v>3.1367924528301887E-2</c:v>
                </c:pt>
                <c:pt idx="878">
                  <c:v>3.1132075471698117E-2</c:v>
                </c:pt>
                <c:pt idx="879">
                  <c:v>3.0896226415094343E-2</c:v>
                </c:pt>
                <c:pt idx="880">
                  <c:v>3.066037735849057E-2</c:v>
                </c:pt>
                <c:pt idx="881">
                  <c:v>3.0424528301886793E-2</c:v>
                </c:pt>
                <c:pt idx="882">
                  <c:v>3.0188679245283019E-2</c:v>
                </c:pt>
                <c:pt idx="883">
                  <c:v>2.9952830188679246E-2</c:v>
                </c:pt>
                <c:pt idx="884">
                  <c:v>2.9716981132075472E-2</c:v>
                </c:pt>
                <c:pt idx="885">
                  <c:v>2.9481132075471699E-2</c:v>
                </c:pt>
                <c:pt idx="886">
                  <c:v>2.9245283018867925E-2</c:v>
                </c:pt>
                <c:pt idx="887">
                  <c:v>2.9245283018867925E-2</c:v>
                </c:pt>
                <c:pt idx="888">
                  <c:v>2.9009433962264151E-2</c:v>
                </c:pt>
                <c:pt idx="889">
                  <c:v>2.8773584905660378E-2</c:v>
                </c:pt>
                <c:pt idx="890">
                  <c:v>2.8537735849056604E-2</c:v>
                </c:pt>
                <c:pt idx="891">
                  <c:v>2.8301886792452831E-2</c:v>
                </c:pt>
                <c:pt idx="892">
                  <c:v>2.8301886792452831E-2</c:v>
                </c:pt>
                <c:pt idx="893">
                  <c:v>2.7830188679245284E-2</c:v>
                </c:pt>
                <c:pt idx="894">
                  <c:v>2.7830188679245284E-2</c:v>
                </c:pt>
                <c:pt idx="895">
                  <c:v>2.759433962264151E-2</c:v>
                </c:pt>
                <c:pt idx="896">
                  <c:v>2.759433962264151E-2</c:v>
                </c:pt>
                <c:pt idx="897">
                  <c:v>2.7358490566037733E-2</c:v>
                </c:pt>
                <c:pt idx="898">
                  <c:v>2.712264150943396E-2</c:v>
                </c:pt>
                <c:pt idx="899">
                  <c:v>2.712264150943396E-2</c:v>
                </c:pt>
                <c:pt idx="900">
                  <c:v>2.6886792452830193E-2</c:v>
                </c:pt>
                <c:pt idx="901">
                  <c:v>2.6650943396226413E-2</c:v>
                </c:pt>
                <c:pt idx="902">
                  <c:v>2.6650943396226413E-2</c:v>
                </c:pt>
                <c:pt idx="903">
                  <c:v>2.6650943396226413E-2</c:v>
                </c:pt>
                <c:pt idx="904">
                  <c:v>2.6415094339622639E-2</c:v>
                </c:pt>
                <c:pt idx="905">
                  <c:v>2.6179245283018873E-2</c:v>
                </c:pt>
                <c:pt idx="906">
                  <c:v>2.6179245283018873E-2</c:v>
                </c:pt>
                <c:pt idx="907">
                  <c:v>2.5943396226415092E-2</c:v>
                </c:pt>
                <c:pt idx="908">
                  <c:v>2.5707547169811322E-2</c:v>
                </c:pt>
                <c:pt idx="909">
                  <c:v>2.5707547169811322E-2</c:v>
                </c:pt>
                <c:pt idx="910">
                  <c:v>2.5707547169811322E-2</c:v>
                </c:pt>
                <c:pt idx="911">
                  <c:v>2.5471698113207548E-2</c:v>
                </c:pt>
                <c:pt idx="912">
                  <c:v>2.5471698113207548E-2</c:v>
                </c:pt>
                <c:pt idx="913">
                  <c:v>2.5235849056603771E-2</c:v>
                </c:pt>
                <c:pt idx="914">
                  <c:v>2.5235849056603771E-2</c:v>
                </c:pt>
                <c:pt idx="915">
                  <c:v>2.5000000000000001E-2</c:v>
                </c:pt>
                <c:pt idx="916">
                  <c:v>2.5000000000000001E-2</c:v>
                </c:pt>
                <c:pt idx="917">
                  <c:v>2.4764150943396228E-2</c:v>
                </c:pt>
                <c:pt idx="918">
                  <c:v>2.4528301886792454E-2</c:v>
                </c:pt>
                <c:pt idx="919">
                  <c:v>2.4528301886792454E-2</c:v>
                </c:pt>
                <c:pt idx="920">
                  <c:v>2.4528301886792454E-2</c:v>
                </c:pt>
                <c:pt idx="921">
                  <c:v>2.4292452830188681E-2</c:v>
                </c:pt>
                <c:pt idx="922">
                  <c:v>2.4292452830188681E-2</c:v>
                </c:pt>
                <c:pt idx="923">
                  <c:v>2.4056603773584907E-2</c:v>
                </c:pt>
                <c:pt idx="924">
                  <c:v>2.4056603773584907E-2</c:v>
                </c:pt>
                <c:pt idx="925">
                  <c:v>2.4056603773584907E-2</c:v>
                </c:pt>
                <c:pt idx="926">
                  <c:v>2.4056603773584907E-2</c:v>
                </c:pt>
                <c:pt idx="927">
                  <c:v>2.3820754716981134E-2</c:v>
                </c:pt>
                <c:pt idx="928">
                  <c:v>2.3820754716981134E-2</c:v>
                </c:pt>
                <c:pt idx="929">
                  <c:v>2.3820754716981134E-2</c:v>
                </c:pt>
                <c:pt idx="930">
                  <c:v>2.358490566037736E-2</c:v>
                </c:pt>
                <c:pt idx="931">
                  <c:v>2.358490566037736E-2</c:v>
                </c:pt>
                <c:pt idx="932">
                  <c:v>2.3349056603773587E-2</c:v>
                </c:pt>
                <c:pt idx="933">
                  <c:v>2.3349056603773587E-2</c:v>
                </c:pt>
                <c:pt idx="934">
                  <c:v>2.3349056603773587E-2</c:v>
                </c:pt>
                <c:pt idx="935">
                  <c:v>2.3113207547169813E-2</c:v>
                </c:pt>
                <c:pt idx="936">
                  <c:v>2.3113207547169813E-2</c:v>
                </c:pt>
                <c:pt idx="937">
                  <c:v>2.3113207547169813E-2</c:v>
                </c:pt>
                <c:pt idx="938">
                  <c:v>2.3113207547169813E-2</c:v>
                </c:pt>
                <c:pt idx="939">
                  <c:v>2.287735849056604E-2</c:v>
                </c:pt>
                <c:pt idx="940">
                  <c:v>2.287735849056604E-2</c:v>
                </c:pt>
                <c:pt idx="941">
                  <c:v>2.287735849056604E-2</c:v>
                </c:pt>
                <c:pt idx="942">
                  <c:v>2.287735849056604E-2</c:v>
                </c:pt>
                <c:pt idx="943">
                  <c:v>2.2641509433962263E-2</c:v>
                </c:pt>
                <c:pt idx="944">
                  <c:v>2.2641509433962263E-2</c:v>
                </c:pt>
                <c:pt idx="945">
                  <c:v>2.2641509433962263E-2</c:v>
                </c:pt>
                <c:pt idx="946">
                  <c:v>2.2641509433962263E-2</c:v>
                </c:pt>
                <c:pt idx="947">
                  <c:v>2.2405660377358489E-2</c:v>
                </c:pt>
                <c:pt idx="948">
                  <c:v>2.2405660377358489E-2</c:v>
                </c:pt>
                <c:pt idx="949">
                  <c:v>2.2169811320754719E-2</c:v>
                </c:pt>
                <c:pt idx="950">
                  <c:v>2.2169811320754719E-2</c:v>
                </c:pt>
                <c:pt idx="951">
                  <c:v>2.2169811320754719E-2</c:v>
                </c:pt>
                <c:pt idx="952">
                  <c:v>2.2169811320754719E-2</c:v>
                </c:pt>
                <c:pt idx="953">
                  <c:v>2.1933962264150942E-2</c:v>
                </c:pt>
                <c:pt idx="954">
                  <c:v>2.2169811320754719E-2</c:v>
                </c:pt>
                <c:pt idx="955">
                  <c:v>2.1933962264150942E-2</c:v>
                </c:pt>
                <c:pt idx="956">
                  <c:v>2.1933962264150942E-2</c:v>
                </c:pt>
                <c:pt idx="957">
                  <c:v>2.1933962264150942E-2</c:v>
                </c:pt>
                <c:pt idx="958">
                  <c:v>2.1698113207547168E-2</c:v>
                </c:pt>
                <c:pt idx="959">
                  <c:v>2.1698113207547168E-2</c:v>
                </c:pt>
                <c:pt idx="960">
                  <c:v>2.1698113207547168E-2</c:v>
                </c:pt>
                <c:pt idx="961">
                  <c:v>2.1698113207547168E-2</c:v>
                </c:pt>
                <c:pt idx="962">
                  <c:v>2.1462264150943398E-2</c:v>
                </c:pt>
                <c:pt idx="963">
                  <c:v>2.1462264150943398E-2</c:v>
                </c:pt>
                <c:pt idx="964">
                  <c:v>2.1462264150943398E-2</c:v>
                </c:pt>
                <c:pt idx="965">
                  <c:v>2.1462264150943398E-2</c:v>
                </c:pt>
                <c:pt idx="966">
                  <c:v>2.1226415094339621E-2</c:v>
                </c:pt>
                <c:pt idx="967">
                  <c:v>2.1462264150943398E-2</c:v>
                </c:pt>
                <c:pt idx="968">
                  <c:v>2.1462264150943398E-2</c:v>
                </c:pt>
                <c:pt idx="969">
                  <c:v>2.1462264150943398E-2</c:v>
                </c:pt>
                <c:pt idx="970">
                  <c:v>2.1226415094339621E-2</c:v>
                </c:pt>
                <c:pt idx="971">
                  <c:v>2.1226415094339621E-2</c:v>
                </c:pt>
                <c:pt idx="972">
                  <c:v>2.0990566037735851E-2</c:v>
                </c:pt>
                <c:pt idx="973">
                  <c:v>2.0990566037735851E-2</c:v>
                </c:pt>
                <c:pt idx="974">
                  <c:v>2.0990566037735851E-2</c:v>
                </c:pt>
                <c:pt idx="975">
                  <c:v>2.0990566037735851E-2</c:v>
                </c:pt>
                <c:pt idx="976">
                  <c:v>2.0990566037735851E-2</c:v>
                </c:pt>
                <c:pt idx="977">
                  <c:v>2.0990566037735851E-2</c:v>
                </c:pt>
                <c:pt idx="978">
                  <c:v>2.0754716981132078E-2</c:v>
                </c:pt>
                <c:pt idx="979">
                  <c:v>2.0754716981132078E-2</c:v>
                </c:pt>
                <c:pt idx="980">
                  <c:v>2.0754716981132078E-2</c:v>
                </c:pt>
                <c:pt idx="981">
                  <c:v>2.0754716981132078E-2</c:v>
                </c:pt>
                <c:pt idx="982">
                  <c:v>2.0754716981132078E-2</c:v>
                </c:pt>
                <c:pt idx="983">
                  <c:v>2.0754716981132078E-2</c:v>
                </c:pt>
                <c:pt idx="984">
                  <c:v>2.0518867924528301E-2</c:v>
                </c:pt>
                <c:pt idx="985">
                  <c:v>2.0754716981132078E-2</c:v>
                </c:pt>
                <c:pt idx="986">
                  <c:v>2.0518867924528301E-2</c:v>
                </c:pt>
                <c:pt idx="987">
                  <c:v>2.0518867924528301E-2</c:v>
                </c:pt>
                <c:pt idx="988">
                  <c:v>2.0518867924528301E-2</c:v>
                </c:pt>
                <c:pt idx="989">
                  <c:v>2.0518867924528301E-2</c:v>
                </c:pt>
                <c:pt idx="990">
                  <c:v>2.0518867924528301E-2</c:v>
                </c:pt>
                <c:pt idx="991">
                  <c:v>2.0283018867924527E-2</c:v>
                </c:pt>
                <c:pt idx="992">
                  <c:v>2.0283018867924527E-2</c:v>
                </c:pt>
                <c:pt idx="993">
                  <c:v>2.0283018867924527E-2</c:v>
                </c:pt>
                <c:pt idx="994">
                  <c:v>2.0283018867924527E-2</c:v>
                </c:pt>
                <c:pt idx="995">
                  <c:v>2.0283018867924527E-2</c:v>
                </c:pt>
                <c:pt idx="996">
                  <c:v>2.0283018867924527E-2</c:v>
                </c:pt>
                <c:pt idx="997">
                  <c:v>2.0047169811320757E-2</c:v>
                </c:pt>
                <c:pt idx="998">
                  <c:v>2.0047169811320757E-2</c:v>
                </c:pt>
                <c:pt idx="999">
                  <c:v>2.0047169811320757E-2</c:v>
                </c:pt>
                <c:pt idx="1000">
                  <c:v>2.0047169811320757E-2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20-6A45-B6DF-CBD2BFAB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156592"/>
        <c:axId val="980159136"/>
      </c:lineChart>
      <c:lineChart>
        <c:grouping val="standard"/>
        <c:varyColors val="0"/>
        <c:ser>
          <c:idx val="0"/>
          <c:order val="0"/>
          <c:tx>
            <c:v>DRAQ5 Em (488 Ex)</c:v>
          </c:tx>
          <c:spPr>
            <a:ln w="19050"/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Adjusted!$N$7:$N$1037</c:f>
              <c:numCache>
                <c:formatCode>General</c:formatCode>
                <c:ptCount val="1031"/>
                <c:pt idx="452">
                  <c:v>2.0739487576690245</c:v>
                </c:pt>
                <c:pt idx="453">
                  <c:v>1.9034127582669196</c:v>
                </c:pt>
                <c:pt idx="454">
                  <c:v>1.8646854595979157</c:v>
                </c:pt>
                <c:pt idx="455">
                  <c:v>1.8045562327170936</c:v>
                </c:pt>
                <c:pt idx="456">
                  <c:v>1.9125850132148412</c:v>
                </c:pt>
                <c:pt idx="457">
                  <c:v>1.8409055393625624</c:v>
                </c:pt>
                <c:pt idx="458">
                  <c:v>1.7777188941657665</c:v>
                </c:pt>
                <c:pt idx="459">
                  <c:v>1.7716040575338183</c:v>
                </c:pt>
                <c:pt idx="460">
                  <c:v>1.4628048076204452</c:v>
                </c:pt>
                <c:pt idx="461">
                  <c:v>1.4359674690691182</c:v>
                </c:pt>
                <c:pt idx="462">
                  <c:v>1.3894250694713384</c:v>
                </c:pt>
                <c:pt idx="463">
                  <c:v>1.638434805650109</c:v>
                </c:pt>
                <c:pt idx="464">
                  <c:v>1.7073982728983648</c:v>
                </c:pt>
                <c:pt idx="465">
                  <c:v>1.7342356114496917</c:v>
                </c:pt>
                <c:pt idx="466">
                  <c:v>1.7332164720110339</c:v>
                </c:pt>
                <c:pt idx="467">
                  <c:v>1.5412785443971111</c:v>
                </c:pt>
                <c:pt idx="468">
                  <c:v>1.8677428779138894</c:v>
                </c:pt>
                <c:pt idx="469">
                  <c:v>1.6014077712779329</c:v>
                </c:pt>
                <c:pt idx="470">
                  <c:v>1.4760536203229992</c:v>
                </c:pt>
                <c:pt idx="471">
                  <c:v>1.2800391349544447</c:v>
                </c:pt>
                <c:pt idx="472">
                  <c:v>1.4916804250490885</c:v>
                </c:pt>
                <c:pt idx="473">
                  <c:v>1.6061637553250037</c:v>
                </c:pt>
                <c:pt idx="474">
                  <c:v>1.4213581052159556</c:v>
                </c:pt>
                <c:pt idx="475">
                  <c:v>1.4213581052159556</c:v>
                </c:pt>
                <c:pt idx="476">
                  <c:v>1.6394539450887671</c:v>
                </c:pt>
                <c:pt idx="477">
                  <c:v>1.6112594525182935</c:v>
                </c:pt>
                <c:pt idx="478">
                  <c:v>1.420680377489248</c:v>
                </c:pt>
                <c:pt idx="479">
                  <c:v>1.5908766637451335</c:v>
                </c:pt>
                <c:pt idx="480">
                  <c:v>1.3595320111697682</c:v>
                </c:pt>
                <c:pt idx="481">
                  <c:v>1.356134879707575</c:v>
                </c:pt>
                <c:pt idx="482">
                  <c:v>1.4403837399699693</c:v>
                </c:pt>
                <c:pt idx="483">
                  <c:v>1.3265798359864931</c:v>
                </c:pt>
                <c:pt idx="484">
                  <c:v>1.5592816425810045</c:v>
                </c:pt>
                <c:pt idx="485">
                  <c:v>1.4532928395263041</c:v>
                </c:pt>
                <c:pt idx="486">
                  <c:v>1.3843310708437795</c:v>
                </c:pt>
                <c:pt idx="487">
                  <c:v>1.3901044957637771</c:v>
                </c:pt>
                <c:pt idx="488">
                  <c:v>1.3238621308167384</c:v>
                </c:pt>
                <c:pt idx="489">
                  <c:v>1.1631778126549941</c:v>
                </c:pt>
                <c:pt idx="490">
                  <c:v>0.94847910424437609</c:v>
                </c:pt>
                <c:pt idx="491">
                  <c:v>1.3021204894587011</c:v>
                </c:pt>
                <c:pt idx="492">
                  <c:v>1.5008526799970106</c:v>
                </c:pt>
                <c:pt idx="493">
                  <c:v>1.5042481128934728</c:v>
                </c:pt>
                <c:pt idx="494">
                  <c:v>1.3816133656740248</c:v>
                </c:pt>
                <c:pt idx="495">
                  <c:v>1.1777837793766943</c:v>
                </c:pt>
                <c:pt idx="496">
                  <c:v>1.1485684488018317</c:v>
                </c:pt>
                <c:pt idx="497">
                  <c:v>1.2114153808524082</c:v>
                </c:pt>
                <c:pt idx="498">
                  <c:v>1.2729051588838385</c:v>
                </c:pt>
                <c:pt idx="499">
                  <c:v>1.2103979399794813</c:v>
                </c:pt>
                <c:pt idx="500">
                  <c:v>1.20598166907863</c:v>
                </c:pt>
                <c:pt idx="501">
                  <c:v>1.1512878525373174</c:v>
                </c:pt>
                <c:pt idx="502">
                  <c:v>1.0884409204867411</c:v>
                </c:pt>
                <c:pt idx="503">
                  <c:v>1.1380390398347635</c:v>
                </c:pt>
                <c:pt idx="504">
                  <c:v>1.2633931907896971</c:v>
                </c:pt>
                <c:pt idx="505">
                  <c:v>1.0847023773125972</c:v>
                </c:pt>
                <c:pt idx="506">
                  <c:v>0.90805323984427544</c:v>
                </c:pt>
                <c:pt idx="507">
                  <c:v>0.94712025165949865</c:v>
                </c:pt>
                <c:pt idx="508">
                  <c:v>1.0086083311251979</c:v>
                </c:pt>
                <c:pt idx="509">
                  <c:v>0.93183316007962869</c:v>
                </c:pt>
                <c:pt idx="510">
                  <c:v>1.1978268550036351</c:v>
                </c:pt>
                <c:pt idx="511">
                  <c:v>1.1397376055658603</c:v>
                </c:pt>
                <c:pt idx="512">
                  <c:v>0.87102450690636835</c:v>
                </c:pt>
                <c:pt idx="513">
                  <c:v>1.1295462111792802</c:v>
                </c:pt>
                <c:pt idx="514">
                  <c:v>0.89752213231147615</c:v>
                </c:pt>
                <c:pt idx="515">
                  <c:v>0.86932594117527162</c:v>
                </c:pt>
                <c:pt idx="516">
                  <c:v>1.0385013894267681</c:v>
                </c:pt>
                <c:pt idx="517">
                  <c:v>1.0218571438277519</c:v>
                </c:pt>
                <c:pt idx="518">
                  <c:v>0.86558909656685901</c:v>
                </c:pt>
                <c:pt idx="519">
                  <c:v>1.0666992791287038</c:v>
                </c:pt>
                <c:pt idx="520">
                  <c:v>1.4006373018623075</c:v>
                </c:pt>
                <c:pt idx="521">
                  <c:v>1.2905702424872438</c:v>
                </c:pt>
                <c:pt idx="522">
                  <c:v>0.97123988504107128</c:v>
                </c:pt>
                <c:pt idx="523">
                  <c:v>0.97837386111167723</c:v>
                </c:pt>
                <c:pt idx="524">
                  <c:v>0.8509814312794276</c:v>
                </c:pt>
                <c:pt idx="525">
                  <c:v>0.92707717603255801</c:v>
                </c:pt>
                <c:pt idx="526">
                  <c:v>0.82923978992139047</c:v>
                </c:pt>
                <c:pt idx="527">
                  <c:v>0.76367515270105923</c:v>
                </c:pt>
                <c:pt idx="528">
                  <c:v>0.98686668976716052</c:v>
                </c:pt>
                <c:pt idx="529">
                  <c:v>0.80817757485579178</c:v>
                </c:pt>
                <c:pt idx="530">
                  <c:v>0.77896224428092919</c:v>
                </c:pt>
                <c:pt idx="531">
                  <c:v>0.63730186230746755</c:v>
                </c:pt>
                <c:pt idx="532">
                  <c:v>0.83229550967163335</c:v>
                </c:pt>
                <c:pt idx="533">
                  <c:v>0.88699102477867686</c:v>
                </c:pt>
                <c:pt idx="534">
                  <c:v>0.62812960735954559</c:v>
                </c:pt>
                <c:pt idx="535">
                  <c:v>0.78847421237507054</c:v>
                </c:pt>
                <c:pt idx="536">
                  <c:v>0.6114836631947983</c:v>
                </c:pt>
                <c:pt idx="537">
                  <c:v>0.80647900912469506</c:v>
                </c:pt>
                <c:pt idx="538">
                  <c:v>0.74736892168253133</c:v>
                </c:pt>
                <c:pt idx="539">
                  <c:v>0.63866071489234488</c:v>
                </c:pt>
                <c:pt idx="540">
                  <c:v>0.52825394237106182</c:v>
                </c:pt>
                <c:pt idx="541">
                  <c:v>0.57037837250225909</c:v>
                </c:pt>
                <c:pt idx="542">
                  <c:v>0.47797639673060066</c:v>
                </c:pt>
                <c:pt idx="543">
                  <c:v>0.64953153557136356</c:v>
                </c:pt>
                <c:pt idx="544">
                  <c:v>0.68859854738658677</c:v>
                </c:pt>
                <c:pt idx="545">
                  <c:v>0.23881834179219069</c:v>
                </c:pt>
                <c:pt idx="546">
                  <c:v>0.69709137604207005</c:v>
                </c:pt>
                <c:pt idx="547">
                  <c:v>0.73513924841863532</c:v>
                </c:pt>
                <c:pt idx="548">
                  <c:v>0.99977578932349531</c:v>
                </c:pt>
                <c:pt idx="549">
                  <c:v>0.93726857041913803</c:v>
                </c:pt>
                <c:pt idx="550">
                  <c:v>0.74668949539009255</c:v>
                </c:pt>
                <c:pt idx="551">
                  <c:v>0.76605314472459463</c:v>
                </c:pt>
                <c:pt idx="552">
                  <c:v>0.56935923306360114</c:v>
                </c:pt>
                <c:pt idx="553">
                  <c:v>0.5082108667441213</c:v>
                </c:pt>
                <c:pt idx="554">
                  <c:v>0.26735424607461461</c:v>
                </c:pt>
                <c:pt idx="555">
                  <c:v>0.43721081918428084</c:v>
                </c:pt>
                <c:pt idx="556">
                  <c:v>0.84214888947772504</c:v>
                </c:pt>
                <c:pt idx="557">
                  <c:v>0.84520630779369899</c:v>
                </c:pt>
                <c:pt idx="558">
                  <c:v>0.77794310484227125</c:v>
                </c:pt>
                <c:pt idx="559">
                  <c:v>0.44128737693891273</c:v>
                </c:pt>
                <c:pt idx="560">
                  <c:v>0.66413920085879485</c:v>
                </c:pt>
                <c:pt idx="561">
                  <c:v>0.75790002921533051</c:v>
                </c:pt>
                <c:pt idx="562">
                  <c:v>0.81021585373310778</c:v>
                </c:pt>
                <c:pt idx="563">
                  <c:v>0.92843602861743535</c:v>
                </c:pt>
                <c:pt idx="564">
                  <c:v>0.95731164604607866</c:v>
                </c:pt>
                <c:pt idx="565">
                  <c:v>0.79866560676165044</c:v>
                </c:pt>
                <c:pt idx="566">
                  <c:v>0.85743428249186382</c:v>
                </c:pt>
                <c:pt idx="567">
                  <c:v>0.98788582920581858</c:v>
                </c:pt>
                <c:pt idx="568">
                  <c:v>0.93081402064097085</c:v>
                </c:pt>
                <c:pt idx="569">
                  <c:v>0.68757770938219775</c:v>
                </c:pt>
                <c:pt idx="570">
                  <c:v>0.53402906585679055</c:v>
                </c:pt>
                <c:pt idx="571">
                  <c:v>0.9026178295047661</c:v>
                </c:pt>
                <c:pt idx="572">
                  <c:v>0.96580447470156194</c:v>
                </c:pt>
                <c:pt idx="573">
                  <c:v>0.70456336669316422</c:v>
                </c:pt>
                <c:pt idx="574">
                  <c:v>0.80138331193140511</c:v>
                </c:pt>
                <c:pt idx="575">
                  <c:v>0.90091926377366949</c:v>
                </c:pt>
                <c:pt idx="576">
                  <c:v>0.97905328740411601</c:v>
                </c:pt>
                <c:pt idx="577">
                  <c:v>1.0541298927185885</c:v>
                </c:pt>
                <c:pt idx="578">
                  <c:v>1.0626227213740718</c:v>
                </c:pt>
                <c:pt idx="579">
                  <c:v>0.82516323216675835</c:v>
                </c:pt>
                <c:pt idx="580">
                  <c:v>0.81123499317176584</c:v>
                </c:pt>
                <c:pt idx="581">
                  <c:v>0.97939300055033529</c:v>
                </c:pt>
                <c:pt idx="582">
                  <c:v>0.78235937574312253</c:v>
                </c:pt>
                <c:pt idx="583">
                  <c:v>0.77488398796056612</c:v>
                </c:pt>
                <c:pt idx="584">
                  <c:v>0.76537371843215585</c:v>
                </c:pt>
                <c:pt idx="585">
                  <c:v>0.72019186998498463</c:v>
                </c:pt>
                <c:pt idx="586">
                  <c:v>0.76469429213971718</c:v>
                </c:pt>
                <c:pt idx="587">
                  <c:v>0.66006264310416285</c:v>
                </c:pt>
                <c:pt idx="588">
                  <c:v>0.94542168592840203</c:v>
                </c:pt>
                <c:pt idx="589">
                  <c:v>0.92911375634414306</c:v>
                </c:pt>
                <c:pt idx="590">
                  <c:v>0.68689998165549004</c:v>
                </c:pt>
                <c:pt idx="591">
                  <c:v>0.83161778194492564</c:v>
                </c:pt>
                <c:pt idx="592">
                  <c:v>0.81259384575664306</c:v>
                </c:pt>
                <c:pt idx="593">
                  <c:v>0.99434037898398597</c:v>
                </c:pt>
                <c:pt idx="594">
                  <c:v>1.0558267598839539</c:v>
                </c:pt>
                <c:pt idx="595">
                  <c:v>1.0004552156159339</c:v>
                </c:pt>
                <c:pt idx="596">
                  <c:v>1.0313691119218931</c:v>
                </c:pt>
                <c:pt idx="597">
                  <c:v>0.82618237160541641</c:v>
                </c:pt>
                <c:pt idx="598">
                  <c:v>0.80070388563896644</c:v>
                </c:pt>
                <c:pt idx="599">
                  <c:v>0.94745996480571804</c:v>
                </c:pt>
                <c:pt idx="600">
                  <c:v>0.71305789391437868</c:v>
                </c:pt>
                <c:pt idx="601">
                  <c:v>0.66583776658989147</c:v>
                </c:pt>
                <c:pt idx="602">
                  <c:v>0.77624453911117453</c:v>
                </c:pt>
                <c:pt idx="603">
                  <c:v>0.80477874482786738</c:v>
                </c:pt>
                <c:pt idx="604">
                  <c:v>1.0075874931208089</c:v>
                </c:pt>
                <c:pt idx="605">
                  <c:v>1.0347645448183556</c:v>
                </c:pt>
                <c:pt idx="606">
                  <c:v>1.1162973984767262</c:v>
                </c:pt>
                <c:pt idx="607">
                  <c:v>0.89650299287281832</c:v>
                </c:pt>
                <c:pt idx="608">
                  <c:v>0.90737381355183688</c:v>
                </c:pt>
                <c:pt idx="609">
                  <c:v>0.87204364634502618</c:v>
                </c:pt>
                <c:pt idx="610">
                  <c:v>0.87034508061392957</c:v>
                </c:pt>
                <c:pt idx="611">
                  <c:v>0.77488568652629719</c:v>
                </c:pt>
                <c:pt idx="612">
                  <c:v>0.82957780450187868</c:v>
                </c:pt>
                <c:pt idx="613">
                  <c:v>0.58804345610566444</c:v>
                </c:pt>
                <c:pt idx="614">
                  <c:v>0.72562558175876291</c:v>
                </c:pt>
                <c:pt idx="615">
                  <c:v>0.7911919175448251</c:v>
                </c:pt>
                <c:pt idx="616">
                  <c:v>0.58532575093590977</c:v>
                </c:pt>
                <c:pt idx="617">
                  <c:v>0.6220147707275977</c:v>
                </c:pt>
                <c:pt idx="618">
                  <c:v>0.74600837053192282</c:v>
                </c:pt>
                <c:pt idx="619">
                  <c:v>0.69335453143365744</c:v>
                </c:pt>
                <c:pt idx="620">
                  <c:v>0.56120611755433714</c:v>
                </c:pt>
                <c:pt idx="621">
                  <c:v>0.77420626023385852</c:v>
                </c:pt>
                <c:pt idx="622">
                  <c:v>0.62303391016625564</c:v>
                </c:pt>
                <c:pt idx="623">
                  <c:v>0.49156492257937395</c:v>
                </c:pt>
                <c:pt idx="624">
                  <c:v>0.43551225345318417</c:v>
                </c:pt>
                <c:pt idx="625">
                  <c:v>0.30030642125788987</c:v>
                </c:pt>
                <c:pt idx="626">
                  <c:v>0.42396200648172683</c:v>
                </c:pt>
                <c:pt idx="627">
                  <c:v>0.61182337634101769</c:v>
                </c:pt>
                <c:pt idx="628">
                  <c:v>0.63152673882173893</c:v>
                </c:pt>
                <c:pt idx="629">
                  <c:v>0.67059375063696214</c:v>
                </c:pt>
                <c:pt idx="630">
                  <c:v>0.73853637988082865</c:v>
                </c:pt>
                <c:pt idx="631">
                  <c:v>0.50345488269705063</c:v>
                </c:pt>
                <c:pt idx="632">
                  <c:v>0.14335894770455829</c:v>
                </c:pt>
                <c:pt idx="633">
                  <c:v>0.46948356807511732</c:v>
                </c:pt>
                <c:pt idx="634">
                  <c:v>0.43075457084038243</c:v>
                </c:pt>
                <c:pt idx="635">
                  <c:v>0.75484261089935656</c:v>
                </c:pt>
                <c:pt idx="636">
                  <c:v>0.60400997397797307</c:v>
                </c:pt>
                <c:pt idx="637">
                  <c:v>0.38013901061943295</c:v>
                </c:pt>
                <c:pt idx="638">
                  <c:v>0.48646922538608395</c:v>
                </c:pt>
                <c:pt idx="639">
                  <c:v>0.52349795832399115</c:v>
                </c:pt>
                <c:pt idx="640">
                  <c:v>0.65156981444867956</c:v>
                </c:pt>
                <c:pt idx="641">
                  <c:v>0.46506729717426604</c:v>
                </c:pt>
                <c:pt idx="642">
                  <c:v>0.36858876364797566</c:v>
                </c:pt>
                <c:pt idx="643">
                  <c:v>0.28366047709314257</c:v>
                </c:pt>
                <c:pt idx="644">
                  <c:v>0.44672278727842213</c:v>
                </c:pt>
                <c:pt idx="645">
                  <c:v>0.66549805344367208</c:v>
                </c:pt>
                <c:pt idx="646">
                  <c:v>0.40086151253881219</c:v>
                </c:pt>
                <c:pt idx="647">
                  <c:v>0.69607223660341211</c:v>
                </c:pt>
                <c:pt idx="648">
                  <c:v>0.76163687382374323</c:v>
                </c:pt>
                <c:pt idx="649">
                  <c:v>0.21809583987281136</c:v>
                </c:pt>
                <c:pt idx="650">
                  <c:v>0.35771794296895704</c:v>
                </c:pt>
                <c:pt idx="651">
                  <c:v>0.54863673114422185</c:v>
                </c:pt>
                <c:pt idx="652">
                  <c:v>0.68554112907061282</c:v>
                </c:pt>
                <c:pt idx="653">
                  <c:v>0.36824905050175633</c:v>
                </c:pt>
                <c:pt idx="654">
                  <c:v>0.30132556069654781</c:v>
                </c:pt>
                <c:pt idx="655">
                  <c:v>0.54659845226690573</c:v>
                </c:pt>
                <c:pt idx="656">
                  <c:v>0.53946447619629978</c:v>
                </c:pt>
                <c:pt idx="657">
                  <c:v>0.52621566349374593</c:v>
                </c:pt>
                <c:pt idx="658">
                  <c:v>0.51500512966850798</c:v>
                </c:pt>
                <c:pt idx="659">
                  <c:v>0.245272891570358</c:v>
                </c:pt>
                <c:pt idx="660">
                  <c:v>9.1722549479219748E-2</c:v>
                </c:pt>
                <c:pt idx="661">
                  <c:v>0.52723480293240388</c:v>
                </c:pt>
                <c:pt idx="662">
                  <c:v>0.44060795064647418</c:v>
                </c:pt>
                <c:pt idx="663">
                  <c:v>0.29113416630996786</c:v>
                </c:pt>
                <c:pt idx="664">
                  <c:v>0.55848841238458247</c:v>
                </c:pt>
                <c:pt idx="665">
                  <c:v>0.52145967944667526</c:v>
                </c:pt>
                <c:pt idx="666">
                  <c:v>0.52995250810215855</c:v>
                </c:pt>
                <c:pt idx="667">
                  <c:v>0.59959370307712168</c:v>
                </c:pt>
                <c:pt idx="668">
                  <c:v>0.66074206939660152</c:v>
                </c:pt>
                <c:pt idx="669">
                  <c:v>0.2758470747300979</c:v>
                </c:pt>
                <c:pt idx="670">
                  <c:v>0.42464143277416549</c:v>
                </c:pt>
                <c:pt idx="671">
                  <c:v>0.40833520175563753</c:v>
                </c:pt>
                <c:pt idx="672">
                  <c:v>0.48986635684827728</c:v>
                </c:pt>
                <c:pt idx="673">
                  <c:v>0.63560329657637082</c:v>
                </c:pt>
                <c:pt idx="674">
                  <c:v>0.97837386111167723</c:v>
                </c:pt>
                <c:pt idx="675">
                  <c:v>0.70286649952779878</c:v>
                </c:pt>
                <c:pt idx="676">
                  <c:v>0.59755542419980567</c:v>
                </c:pt>
                <c:pt idx="677">
                  <c:v>0.61623964724186897</c:v>
                </c:pt>
                <c:pt idx="678">
                  <c:v>0.79085220439860582</c:v>
                </c:pt>
                <c:pt idx="679">
                  <c:v>0.73072297751778403</c:v>
                </c:pt>
                <c:pt idx="680">
                  <c:v>0.48578979909364528</c:v>
                </c:pt>
                <c:pt idx="681">
                  <c:v>0.69233539199499949</c:v>
                </c:pt>
                <c:pt idx="682">
                  <c:v>0.67093346378318153</c:v>
                </c:pt>
                <c:pt idx="683">
                  <c:v>0.99468009213020525</c:v>
                </c:pt>
                <c:pt idx="684">
                  <c:v>0.97667529538058051</c:v>
                </c:pt>
                <c:pt idx="685">
                  <c:v>1.0432590720395698</c:v>
                </c:pt>
                <c:pt idx="686">
                  <c:v>1.0599050162043171</c:v>
                </c:pt>
                <c:pt idx="687">
                  <c:v>0.9729384507721679</c:v>
                </c:pt>
                <c:pt idx="688">
                  <c:v>0.56086640440811775</c:v>
                </c:pt>
                <c:pt idx="689">
                  <c:v>0.85811540735003355</c:v>
                </c:pt>
                <c:pt idx="690">
                  <c:v>1.1210516839580658</c:v>
                </c:pt>
                <c:pt idx="691">
                  <c:v>1.1081442829674621</c:v>
                </c:pt>
                <c:pt idx="692">
                  <c:v>1.0775700998077222</c:v>
                </c:pt>
                <c:pt idx="693">
                  <c:v>1.1159576853305069</c:v>
                </c:pt>
                <c:pt idx="694">
                  <c:v>0.99162097524850012</c:v>
                </c:pt>
                <c:pt idx="695">
                  <c:v>1.2881922504637084</c:v>
                </c:pt>
                <c:pt idx="696">
                  <c:v>1.1431330384623224</c:v>
                </c:pt>
                <c:pt idx="697">
                  <c:v>1.1974871418574156</c:v>
                </c:pt>
                <c:pt idx="698">
                  <c:v>1.2515032306720206</c:v>
                </c:pt>
                <c:pt idx="699">
                  <c:v>1.595292934645985</c:v>
                </c:pt>
                <c:pt idx="700">
                  <c:v>1.6598384324276581</c:v>
                </c:pt>
                <c:pt idx="701">
                  <c:v>1.5168191978693191</c:v>
                </c:pt>
                <c:pt idx="702">
                  <c:v>1.6635752770360708</c:v>
                </c:pt>
                <c:pt idx="703">
                  <c:v>1.662895850743632</c:v>
                </c:pt>
                <c:pt idx="704">
                  <c:v>1.9282118179409307</c:v>
                </c:pt>
                <c:pt idx="705">
                  <c:v>1.9312692362569046</c:v>
                </c:pt>
                <c:pt idx="706">
                  <c:v>2.0111018256184479</c:v>
                </c:pt>
                <c:pt idx="707">
                  <c:v>2.0144989570806411</c:v>
                </c:pt>
                <c:pt idx="708">
                  <c:v>2.1911497931146942</c:v>
                </c:pt>
                <c:pt idx="709">
                  <c:v>2.2295373786374784</c:v>
                </c:pt>
                <c:pt idx="710">
                  <c:v>2.1249057296019238</c:v>
                </c:pt>
                <c:pt idx="711">
                  <c:v>2.1109774906069312</c:v>
                </c:pt>
                <c:pt idx="712">
                  <c:v>2.2356522152694267</c:v>
                </c:pt>
                <c:pt idx="713">
                  <c:v>2.2356522152694267</c:v>
                </c:pt>
                <c:pt idx="714">
                  <c:v>2.4044896489404346</c:v>
                </c:pt>
                <c:pt idx="715">
                  <c:v>2.3881834179219066</c:v>
                </c:pt>
                <c:pt idx="716">
                  <c:v>2.2295373786374784</c:v>
                </c:pt>
                <c:pt idx="717">
                  <c:v>2.5485280229374316</c:v>
                </c:pt>
                <c:pt idx="718">
                  <c:v>2.8291310817146003</c:v>
                </c:pt>
                <c:pt idx="719">
                  <c:v>2.6287003254451942</c:v>
                </c:pt>
                <c:pt idx="720">
                  <c:v>2.749298492353057</c:v>
                </c:pt>
                <c:pt idx="721">
                  <c:v>3.1647676701793004</c:v>
                </c:pt>
                <c:pt idx="722">
                  <c:v>2.9415761331131991</c:v>
                </c:pt>
                <c:pt idx="723">
                  <c:v>3.3753898208352866</c:v>
                </c:pt>
                <c:pt idx="724">
                  <c:v>3.5316578680961799</c:v>
                </c:pt>
                <c:pt idx="725">
                  <c:v>3.5432081150676367</c:v>
                </c:pt>
                <c:pt idx="726">
                  <c:v>3.6862273496259759</c:v>
                </c:pt>
                <c:pt idx="727">
                  <c:v>3.9345576595123073</c:v>
                </c:pt>
                <c:pt idx="728">
                  <c:v>4.048701276642003</c:v>
                </c:pt>
                <c:pt idx="729">
                  <c:v>4.2586440010055515</c:v>
                </c:pt>
                <c:pt idx="730">
                  <c:v>4.3102803992308889</c:v>
                </c:pt>
                <c:pt idx="731">
                  <c:v>4.5443427569760093</c:v>
                </c:pt>
                <c:pt idx="732">
                  <c:v>4.6374241590401066</c:v>
                </c:pt>
                <c:pt idx="733">
                  <c:v>4.8497448754271888</c:v>
                </c:pt>
                <c:pt idx="734">
                  <c:v>4.8697879510541302</c:v>
                </c:pt>
                <c:pt idx="735">
                  <c:v>5.3681471365578908</c:v>
                </c:pt>
                <c:pt idx="736">
                  <c:v>5.614439167566907</c:v>
                </c:pt>
                <c:pt idx="737">
                  <c:v>5.3763002520671543</c:v>
                </c:pt>
                <c:pt idx="738">
                  <c:v>5.7031042987301523</c:v>
                </c:pt>
                <c:pt idx="739">
                  <c:v>5.7703675016815801</c:v>
                </c:pt>
                <c:pt idx="740">
                  <c:v>6.0567456839444773</c:v>
                </c:pt>
                <c:pt idx="741">
                  <c:v>5.9782719471678112</c:v>
                </c:pt>
                <c:pt idx="742">
                  <c:v>6.0122432617897452</c:v>
                </c:pt>
                <c:pt idx="743">
                  <c:v>6.1219706080185894</c:v>
                </c:pt>
                <c:pt idx="744">
                  <c:v>6.3601095235183411</c:v>
                </c:pt>
                <c:pt idx="745">
                  <c:v>6.7782964065143396</c:v>
                </c:pt>
                <c:pt idx="746">
                  <c:v>6.9372821589449867</c:v>
                </c:pt>
                <c:pt idx="747">
                  <c:v>7.2688421896550555</c:v>
                </c:pt>
                <c:pt idx="748">
                  <c:v>7.404727448142788</c:v>
                </c:pt>
                <c:pt idx="749">
                  <c:v>7.6177275908223097</c:v>
                </c:pt>
                <c:pt idx="750">
                  <c:v>7.725756371320057</c:v>
                </c:pt>
                <c:pt idx="751">
                  <c:v>7.8918760998213111</c:v>
                </c:pt>
                <c:pt idx="752">
                  <c:v>8.0872111588974267</c:v>
                </c:pt>
                <c:pt idx="753">
                  <c:v>8.3861587275704395</c:v>
                </c:pt>
                <c:pt idx="754">
                  <c:v>8.6637043680316346</c:v>
                </c:pt>
                <c:pt idx="755">
                  <c:v>9.0886855139520186</c:v>
                </c:pt>
                <c:pt idx="756">
                  <c:v>9.1111065816024954</c:v>
                </c:pt>
                <c:pt idx="757">
                  <c:v>9.6699347071332955</c:v>
                </c:pt>
                <c:pt idx="758">
                  <c:v>9.7929108660646946</c:v>
                </c:pt>
                <c:pt idx="759">
                  <c:v>9.9980976063811706</c:v>
                </c:pt>
                <c:pt idx="760">
                  <c:v>9.966502585217043</c:v>
                </c:pt>
                <c:pt idx="761">
                  <c:v>10.261715007847375</c:v>
                </c:pt>
                <c:pt idx="762">
                  <c:v>10.53246468681845</c:v>
                </c:pt>
                <c:pt idx="763">
                  <c:v>10.61467696676926</c:v>
                </c:pt>
                <c:pt idx="764">
                  <c:v>11.095371068669614</c:v>
                </c:pt>
                <c:pt idx="765">
                  <c:v>11.33215113158449</c:v>
                </c:pt>
                <c:pt idx="766">
                  <c:v>11.516273958269638</c:v>
                </c:pt>
                <c:pt idx="767">
                  <c:v>11.742524612217442</c:v>
                </c:pt>
                <c:pt idx="768">
                  <c:v>11.874673026096763</c:v>
                </c:pt>
                <c:pt idx="769">
                  <c:v>12.100242555186401</c:v>
                </c:pt>
                <c:pt idx="770">
                  <c:v>12.238505805697669</c:v>
                </c:pt>
                <c:pt idx="771">
                  <c:v>12.055059008173497</c:v>
                </c:pt>
                <c:pt idx="772">
                  <c:v>12.310183580984216</c:v>
                </c:pt>
                <c:pt idx="773">
                  <c:v>12.391035309784417</c:v>
                </c:pt>
                <c:pt idx="774">
                  <c:v>12.637668752505384</c:v>
                </c:pt>
                <c:pt idx="775">
                  <c:v>12.984855587941542</c:v>
                </c:pt>
                <c:pt idx="776">
                  <c:v>13.148257611273042</c:v>
                </c:pt>
                <c:pt idx="777">
                  <c:v>13.178152368140342</c:v>
                </c:pt>
                <c:pt idx="778">
                  <c:v>13.017807763124816</c:v>
                </c:pt>
                <c:pt idx="779">
                  <c:v>13.378922837555967</c:v>
                </c:pt>
                <c:pt idx="780">
                  <c:v>13.350724947854033</c:v>
                </c:pt>
                <c:pt idx="781">
                  <c:v>13.053477643477846</c:v>
                </c:pt>
                <c:pt idx="782">
                  <c:v>13.146898758688165</c:v>
                </c:pt>
                <c:pt idx="783">
                  <c:v>13.395908494866934</c:v>
                </c:pt>
                <c:pt idx="784">
                  <c:v>13.492387028393225</c:v>
                </c:pt>
                <c:pt idx="785">
                  <c:v>13.451619752281175</c:v>
                </c:pt>
                <c:pt idx="786">
                  <c:v>13.549796851538561</c:v>
                </c:pt>
                <c:pt idx="787">
                  <c:v>13.871506899574001</c:v>
                </c:pt>
                <c:pt idx="788">
                  <c:v>13.644916532479973</c:v>
                </c:pt>
                <c:pt idx="789">
                  <c:v>13.696894342417263</c:v>
                </c:pt>
                <c:pt idx="790">
                  <c:v>13.829042756296584</c:v>
                </c:pt>
                <c:pt idx="791">
                  <c:v>13.46894682130409</c:v>
                </c:pt>
                <c:pt idx="792">
                  <c:v>13.48864848521908</c:v>
                </c:pt>
                <c:pt idx="793">
                  <c:v>13.405080749814857</c:v>
                </c:pt>
                <c:pt idx="794">
                  <c:v>13.150295890150357</c:v>
                </c:pt>
                <c:pt idx="795">
                  <c:v>13.371109435192922</c:v>
                </c:pt>
                <c:pt idx="796">
                  <c:v>13.126855683061223</c:v>
                </c:pt>
                <c:pt idx="797">
                  <c:v>13.155391587343647</c:v>
                </c:pt>
                <c:pt idx="798">
                  <c:v>12.823831556633579</c:v>
                </c:pt>
                <c:pt idx="799">
                  <c:v>12.971267062092767</c:v>
                </c:pt>
                <c:pt idx="800">
                  <c:v>13.176453802409245</c:v>
                </c:pt>
                <c:pt idx="801">
                  <c:v>12.642424736552455</c:v>
                </c:pt>
                <c:pt idx="802">
                  <c:v>12.68998287845743</c:v>
                </c:pt>
                <c:pt idx="803">
                  <c:v>12.741958989828987</c:v>
                </c:pt>
                <c:pt idx="804">
                  <c:v>12.71138650523498</c:v>
                </c:pt>
                <c:pt idx="805">
                  <c:v>12.858140885836001</c:v>
                </c:pt>
                <c:pt idx="806">
                  <c:v>12.596561763247115</c:v>
                </c:pt>
                <c:pt idx="807">
                  <c:v>12.468151892541938</c:v>
                </c:pt>
                <c:pt idx="808">
                  <c:v>12.339060896978591</c:v>
                </c:pt>
                <c:pt idx="809">
                  <c:v>12.167845471284048</c:v>
                </c:pt>
                <c:pt idx="810">
                  <c:v>12.036716196843386</c:v>
                </c:pt>
                <c:pt idx="811">
                  <c:v>11.750677727726709</c:v>
                </c:pt>
                <c:pt idx="812">
                  <c:v>12.064572674833371</c:v>
                </c:pt>
                <c:pt idx="813">
                  <c:v>11.741505472778787</c:v>
                </c:pt>
                <c:pt idx="814">
                  <c:v>11.514575392538539</c:v>
                </c:pt>
                <c:pt idx="815">
                  <c:v>11.48468233423697</c:v>
                </c:pt>
                <c:pt idx="816">
                  <c:v>11.704135328128928</c:v>
                </c:pt>
                <c:pt idx="817">
                  <c:v>11.070570310429872</c:v>
                </c:pt>
                <c:pt idx="818">
                  <c:v>11.239409442666613</c:v>
                </c:pt>
                <c:pt idx="819">
                  <c:v>10.961863802205418</c:v>
                </c:pt>
                <c:pt idx="820">
                  <c:v>10.846701045637063</c:v>
                </c:pt>
                <c:pt idx="821">
                  <c:v>10.903772854201913</c:v>
                </c:pt>
                <c:pt idx="822">
                  <c:v>10.423418465447774</c:v>
                </c:pt>
                <c:pt idx="823">
                  <c:v>10.469959166479823</c:v>
                </c:pt>
                <c:pt idx="824">
                  <c:v>10.140437414647071</c:v>
                </c:pt>
                <c:pt idx="825">
                  <c:v>9.7939300055033538</c:v>
                </c:pt>
                <c:pt idx="826">
                  <c:v>9.4932838710992442</c:v>
                </c:pt>
                <c:pt idx="827">
                  <c:v>9.9980976063811706</c:v>
                </c:pt>
                <c:pt idx="828">
                  <c:v>9.7565615594192252</c:v>
                </c:pt>
                <c:pt idx="829">
                  <c:v>9.2588818002079041</c:v>
                </c:pt>
                <c:pt idx="830">
                  <c:v>9.5248771936976411</c:v>
                </c:pt>
                <c:pt idx="831">
                  <c:v>9.4596522696235308</c:v>
                </c:pt>
                <c:pt idx="832">
                  <c:v>9.3523012168524904</c:v>
                </c:pt>
                <c:pt idx="833">
                  <c:v>9.2191353621002428</c:v>
                </c:pt>
                <c:pt idx="834">
                  <c:v>9.1851640474783096</c:v>
                </c:pt>
                <c:pt idx="835">
                  <c:v>9.2276281907557252</c:v>
                </c:pt>
                <c:pt idx="836">
                  <c:v>8.9789581677231745</c:v>
                </c:pt>
                <c:pt idx="837">
                  <c:v>8.9171303751112561</c:v>
                </c:pt>
                <c:pt idx="838">
                  <c:v>8.5804746472078968</c:v>
                </c:pt>
                <c:pt idx="839">
                  <c:v>8.2696371184172079</c:v>
                </c:pt>
                <c:pt idx="840">
                  <c:v>8.5723215316986341</c:v>
                </c:pt>
                <c:pt idx="841">
                  <c:v>8.7493120808789051</c:v>
                </c:pt>
                <c:pt idx="842">
                  <c:v>8.459536767153816</c:v>
                </c:pt>
                <c:pt idx="843">
                  <c:v>8.2543483282716075</c:v>
                </c:pt>
                <c:pt idx="844">
                  <c:v>8.1891251027632261</c:v>
                </c:pt>
                <c:pt idx="845">
                  <c:v>8.013833119314052</c:v>
                </c:pt>
                <c:pt idx="846">
                  <c:v>7.8969717970146016</c:v>
                </c:pt>
                <c:pt idx="847">
                  <c:v>7.8497516696901144</c:v>
                </c:pt>
                <c:pt idx="848">
                  <c:v>7.7454597338007778</c:v>
                </c:pt>
                <c:pt idx="849">
                  <c:v>7.6802348097266675</c:v>
                </c:pt>
                <c:pt idx="850">
                  <c:v>7.5881725471012267</c:v>
                </c:pt>
                <c:pt idx="851">
                  <c:v>7.37347383869061</c:v>
                </c:pt>
                <c:pt idx="852">
                  <c:v>7.5270241807817477</c:v>
                </c:pt>
                <c:pt idx="853">
                  <c:v>7.4220528185999743</c:v>
                </c:pt>
                <c:pt idx="854">
                  <c:v>7.1275198222620819</c:v>
                </c:pt>
                <c:pt idx="855">
                  <c:v>7.2851484206735826</c:v>
                </c:pt>
                <c:pt idx="856">
                  <c:v>7.4414147693687456</c:v>
                </c:pt>
                <c:pt idx="857">
                  <c:v>7.2576299572640863</c:v>
                </c:pt>
                <c:pt idx="858">
                  <c:v>7.2474402614432369</c:v>
                </c:pt>
                <c:pt idx="859">
                  <c:v>7.040894668541883</c:v>
                </c:pt>
                <c:pt idx="860">
                  <c:v>6.9488307073507132</c:v>
                </c:pt>
                <c:pt idx="861">
                  <c:v>7.1499425884782886</c:v>
                </c:pt>
                <c:pt idx="862">
                  <c:v>7.015416182575434</c:v>
                </c:pt>
                <c:pt idx="863">
                  <c:v>7.0011465318684909</c:v>
                </c:pt>
                <c:pt idx="864">
                  <c:v>6.8095483174007869</c:v>
                </c:pt>
                <c:pt idx="865">
                  <c:v>6.7721815698823917</c:v>
                </c:pt>
                <c:pt idx="866">
                  <c:v>6.6495451240972123</c:v>
                </c:pt>
                <c:pt idx="867">
                  <c:v>6.6576982396064759</c:v>
                </c:pt>
                <c:pt idx="868">
                  <c:v>6.6420714348803873</c:v>
                </c:pt>
                <c:pt idx="869">
                  <c:v>6.5860187657541971</c:v>
                </c:pt>
                <c:pt idx="870">
                  <c:v>6.5911144629474867</c:v>
                </c:pt>
                <c:pt idx="871">
                  <c:v>6.5269086783120329</c:v>
                </c:pt>
                <c:pt idx="872">
                  <c:v>6.6913298410821902</c:v>
                </c:pt>
                <c:pt idx="873">
                  <c:v>6.7963012032639636</c:v>
                </c:pt>
                <c:pt idx="874">
                  <c:v>6.5659756901272566</c:v>
                </c:pt>
                <c:pt idx="875">
                  <c:v>6.3176453802409238</c:v>
                </c:pt>
                <c:pt idx="876">
                  <c:v>6.3883057146545461</c:v>
                </c:pt>
                <c:pt idx="877">
                  <c:v>6.5214732679725236</c:v>
                </c:pt>
                <c:pt idx="878">
                  <c:v>6.5585020009104316</c:v>
                </c:pt>
                <c:pt idx="879">
                  <c:v>6.5428734976186114</c:v>
                </c:pt>
                <c:pt idx="880">
                  <c:v>6.3655449338578505</c:v>
                </c:pt>
                <c:pt idx="881">
                  <c:v>6.3224013642879955</c:v>
                </c:pt>
                <c:pt idx="882">
                  <c:v>6.323080790580434</c:v>
                </c:pt>
                <c:pt idx="883">
                  <c:v>6.2850329182038687</c:v>
                </c:pt>
                <c:pt idx="884">
                  <c:v>6.3862674357772296</c:v>
                </c:pt>
                <c:pt idx="885">
                  <c:v>6.5102627341472861</c:v>
                </c:pt>
                <c:pt idx="886">
                  <c:v>6.4443583837807354</c:v>
                </c:pt>
                <c:pt idx="887">
                  <c:v>6.2480041852659616</c:v>
                </c:pt>
                <c:pt idx="888">
                  <c:v>6.357391818348586</c:v>
                </c:pt>
                <c:pt idx="889">
                  <c:v>6.211654878620493</c:v>
                </c:pt>
                <c:pt idx="890">
                  <c:v>6.3169659539484853</c:v>
                </c:pt>
                <c:pt idx="891">
                  <c:v>6.3417650136224974</c:v>
                </c:pt>
                <c:pt idx="892">
                  <c:v>6.4372244077101293</c:v>
                </c:pt>
                <c:pt idx="893">
                  <c:v>6.437564120856349</c:v>
                </c:pt>
                <c:pt idx="894">
                  <c:v>6.3081334121467831</c:v>
                </c:pt>
                <c:pt idx="895">
                  <c:v>6.1831189743380692</c:v>
                </c:pt>
                <c:pt idx="896">
                  <c:v>6.0733916281092251</c:v>
                </c:pt>
                <c:pt idx="897">
                  <c:v>6.2452864800962065</c:v>
                </c:pt>
                <c:pt idx="898">
                  <c:v>6.1369179864522394</c:v>
                </c:pt>
                <c:pt idx="899">
                  <c:v>6.0730519149630053</c:v>
                </c:pt>
                <c:pt idx="900">
                  <c:v>5.7448890157151302</c:v>
                </c:pt>
                <c:pt idx="901">
                  <c:v>6.0197169510065702</c:v>
                </c:pt>
                <c:pt idx="902">
                  <c:v>6.1634156118573475</c:v>
                </c:pt>
                <c:pt idx="903">
                  <c:v>6.0040901462804808</c:v>
                </c:pt>
                <c:pt idx="904">
                  <c:v>5.8230230393455766</c:v>
                </c:pt>
                <c:pt idx="905">
                  <c:v>5.8838316925188368</c:v>
                </c:pt>
                <c:pt idx="906">
                  <c:v>5.9351283775979562</c:v>
                </c:pt>
                <c:pt idx="907">
                  <c:v>5.6521473267972526</c:v>
                </c:pt>
                <c:pt idx="908">
                  <c:v>5.3620322999259429</c:v>
                </c:pt>
                <c:pt idx="909">
                  <c:v>5.3796973835293471</c:v>
                </c:pt>
                <c:pt idx="910">
                  <c:v>5.4360897658017571</c:v>
                </c:pt>
                <c:pt idx="911">
                  <c:v>5.5176209208943972</c:v>
                </c:pt>
                <c:pt idx="912">
                  <c:v>5.6426353587031111</c:v>
                </c:pt>
                <c:pt idx="913">
                  <c:v>5.7455684420075688</c:v>
                </c:pt>
                <c:pt idx="914">
                  <c:v>5.4146878375899394</c:v>
                </c:pt>
                <c:pt idx="915">
                  <c:v>5.3749413994822772</c:v>
                </c:pt>
                <c:pt idx="916">
                  <c:v>5.474817064470761</c:v>
                </c:pt>
                <c:pt idx="917">
                  <c:v>5.4513768573816268</c:v>
                </c:pt>
                <c:pt idx="918">
                  <c:v>5.2261470414382094</c:v>
                </c:pt>
                <c:pt idx="919">
                  <c:v>5.1816446192834773</c:v>
                </c:pt>
                <c:pt idx="920">
                  <c:v>5.0882235040731603</c:v>
                </c:pt>
                <c:pt idx="921">
                  <c:v>5.1398599022984985</c:v>
                </c:pt>
                <c:pt idx="922">
                  <c:v>5.1605824042178785</c:v>
                </c:pt>
                <c:pt idx="923">
                  <c:v>5.0732761256395102</c:v>
                </c:pt>
                <c:pt idx="924">
                  <c:v>4.9333143093971445</c:v>
                </c:pt>
                <c:pt idx="925">
                  <c:v>4.6792088760250845</c:v>
                </c:pt>
                <c:pt idx="926">
                  <c:v>4.7420558080756603</c:v>
                </c:pt>
                <c:pt idx="927">
                  <c:v>4.6605246529830211</c:v>
                </c:pt>
                <c:pt idx="928">
                  <c:v>4.7366203977361518</c:v>
                </c:pt>
                <c:pt idx="929">
                  <c:v>4.7002710910906824</c:v>
                </c:pt>
                <c:pt idx="930">
                  <c:v>4.5783140715979425</c:v>
                </c:pt>
                <c:pt idx="931">
                  <c:v>4.8595965566675501</c:v>
                </c:pt>
                <c:pt idx="932">
                  <c:v>4.8232472500220815</c:v>
                </c:pt>
                <c:pt idx="933">
                  <c:v>4.8415917599179252</c:v>
                </c:pt>
                <c:pt idx="934">
                  <c:v>4.6673189159074076</c:v>
                </c:pt>
                <c:pt idx="935">
                  <c:v>3.998763444147762</c:v>
                </c:pt>
                <c:pt idx="936">
                  <c:v>4.1502755073615836</c:v>
                </c:pt>
                <c:pt idx="937">
                  <c:v>4.1139262007161159</c:v>
                </c:pt>
                <c:pt idx="938">
                  <c:v>4.1618257543330417</c:v>
                </c:pt>
                <c:pt idx="939">
                  <c:v>4.2868401921417556</c:v>
                </c:pt>
                <c:pt idx="940">
                  <c:v>4.0503998423730998</c:v>
                </c:pt>
                <c:pt idx="941">
                  <c:v>4.0616103761983382</c:v>
                </c:pt>
                <c:pt idx="942">
                  <c:v>3.9719261055964346</c:v>
                </c:pt>
                <c:pt idx="943">
                  <c:v>4.0242419301142123</c:v>
                </c:pt>
                <c:pt idx="944">
                  <c:v>3.8635576119524671</c:v>
                </c:pt>
                <c:pt idx="945">
                  <c:v>3.8462322414952816</c:v>
                </c:pt>
                <c:pt idx="946">
                  <c:v>3.8567633490280806</c:v>
                </c:pt>
                <c:pt idx="947">
                  <c:v>3.5639306169870157</c:v>
                </c:pt>
                <c:pt idx="948">
                  <c:v>3.5911076686845624</c:v>
                </c:pt>
                <c:pt idx="949">
                  <c:v>3.5109353661768008</c:v>
                </c:pt>
                <c:pt idx="950">
                  <c:v>3.2429016938097472</c:v>
                </c:pt>
                <c:pt idx="951">
                  <c:v>3.2724567375308293</c:v>
                </c:pt>
                <c:pt idx="952">
                  <c:v>3.1324949212884641</c:v>
                </c:pt>
                <c:pt idx="953">
                  <c:v>3.099882459251408</c:v>
                </c:pt>
                <c:pt idx="954">
                  <c:v>3.2809495661863122</c:v>
                </c:pt>
                <c:pt idx="955">
                  <c:v>3.215045215819762</c:v>
                </c:pt>
                <c:pt idx="956">
                  <c:v>3.3308873986805541</c:v>
                </c:pt>
                <c:pt idx="957">
                  <c:v>2.9286670335568643</c:v>
                </c:pt>
                <c:pt idx="958">
                  <c:v>3.0414517981016829</c:v>
                </c:pt>
                <c:pt idx="959">
                  <c:v>3.0669302840681332</c:v>
                </c:pt>
                <c:pt idx="960">
                  <c:v>3.1793753354667316</c:v>
                </c:pt>
                <c:pt idx="961">
                  <c:v>2.9419158462594184</c:v>
                </c:pt>
                <c:pt idx="962">
                  <c:v>2.5179538397776917</c:v>
                </c:pt>
                <c:pt idx="963">
                  <c:v>2.5974467159930152</c:v>
                </c:pt>
                <c:pt idx="964">
                  <c:v>2.6640304926520049</c:v>
                </c:pt>
                <c:pt idx="965">
                  <c:v>2.7846286595598677</c:v>
                </c:pt>
                <c:pt idx="966">
                  <c:v>2.9042076870290727</c:v>
                </c:pt>
                <c:pt idx="967">
                  <c:v>2.8766909221853068</c:v>
                </c:pt>
                <c:pt idx="968">
                  <c:v>2.8440784601482512</c:v>
                </c:pt>
                <c:pt idx="969">
                  <c:v>2.7241597195328264</c:v>
                </c:pt>
                <c:pt idx="970">
                  <c:v>2.693585536373087</c:v>
                </c:pt>
                <c:pt idx="971">
                  <c:v>2.7598295998858564</c:v>
                </c:pt>
                <c:pt idx="972">
                  <c:v>2.6507816799494508</c:v>
                </c:pt>
                <c:pt idx="973">
                  <c:v>2.8705760855533589</c:v>
                </c:pt>
                <c:pt idx="974">
                  <c:v>2.5512457281071863</c:v>
                </c:pt>
                <c:pt idx="975">
                  <c:v>2.6113749549880083</c:v>
                </c:pt>
                <c:pt idx="976">
                  <c:v>2.7475999266219602</c:v>
                </c:pt>
                <c:pt idx="977">
                  <c:v>2.5400351942819483</c:v>
                </c:pt>
                <c:pt idx="978">
                  <c:v>2.2893268923720811</c:v>
                </c:pt>
                <c:pt idx="979">
                  <c:v>2.6083175366720344</c:v>
                </c:pt>
                <c:pt idx="980">
                  <c:v>2.7642458707867075</c:v>
                </c:pt>
                <c:pt idx="981">
                  <c:v>2.3847862864597134</c:v>
                </c:pt>
                <c:pt idx="982">
                  <c:v>2.148345936691058</c:v>
                </c:pt>
                <c:pt idx="983">
                  <c:v>2.2716618087686755</c:v>
                </c:pt>
                <c:pt idx="984">
                  <c:v>2.1632933151247089</c:v>
                </c:pt>
                <c:pt idx="985">
                  <c:v>2.2621498406745344</c:v>
                </c:pt>
                <c:pt idx="986">
                  <c:v>2.2801546374241592</c:v>
                </c:pt>
                <c:pt idx="987">
                  <c:v>2.2064368846945639</c:v>
                </c:pt>
                <c:pt idx="988">
                  <c:v>2.0477908454101357</c:v>
                </c:pt>
                <c:pt idx="989">
                  <c:v>1.750881555614439</c:v>
                </c:pt>
                <c:pt idx="990">
                  <c:v>1.6727458334182617</c:v>
                </c:pt>
                <c:pt idx="991">
                  <c:v>1.8127093482263574</c:v>
                </c:pt>
                <c:pt idx="992">
                  <c:v>2.0430348613630653</c:v>
                </c:pt>
                <c:pt idx="993">
                  <c:v>2.0905947018337714</c:v>
                </c:pt>
                <c:pt idx="994">
                  <c:v>1.9285515310871499</c:v>
                </c:pt>
                <c:pt idx="995">
                  <c:v>1.9085084554602092</c:v>
                </c:pt>
                <c:pt idx="996">
                  <c:v>1.6282434112635291</c:v>
                </c:pt>
                <c:pt idx="997">
                  <c:v>1.6785226554697212</c:v>
                </c:pt>
                <c:pt idx="998">
                  <c:v>1.4081109910791327</c:v>
                </c:pt>
                <c:pt idx="999">
                  <c:v>1.7308384799874983</c:v>
                </c:pt>
                <c:pt idx="1000">
                  <c:v>1.7223456513320152</c:v>
                </c:pt>
                <c:pt idx="1001">
                  <c:v>1.7321973325723758</c:v>
                </c:pt>
                <c:pt idx="1002">
                  <c:v>1.7597140974161418</c:v>
                </c:pt>
                <c:pt idx="1003">
                  <c:v>1.6897331892949594</c:v>
                </c:pt>
                <c:pt idx="1004">
                  <c:v>1.3578334454386716</c:v>
                </c:pt>
                <c:pt idx="1005">
                  <c:v>1.6234891257821895</c:v>
                </c:pt>
                <c:pt idx="1006">
                  <c:v>1.607522607909881</c:v>
                </c:pt>
                <c:pt idx="1007">
                  <c:v>1.548412520467717</c:v>
                </c:pt>
                <c:pt idx="1008">
                  <c:v>1.6207697220467039</c:v>
                </c:pt>
                <c:pt idx="1009">
                  <c:v>1.5728701684297779</c:v>
                </c:pt>
                <c:pt idx="1010">
                  <c:v>1.3615702900470843</c:v>
                </c:pt>
                <c:pt idx="1011">
                  <c:v>1.6642547033285093</c:v>
                </c:pt>
                <c:pt idx="1012">
                  <c:v>1.427814353559854</c:v>
                </c:pt>
                <c:pt idx="1013">
                  <c:v>1.0996514543119789</c:v>
                </c:pt>
                <c:pt idx="1014">
                  <c:v>1.2389338442619053</c:v>
                </c:pt>
                <c:pt idx="1015">
                  <c:v>1.3598717243159875</c:v>
                </c:pt>
                <c:pt idx="1016">
                  <c:v>1.0799480918312578</c:v>
                </c:pt>
                <c:pt idx="1017">
                  <c:v>1.2956659396805339</c:v>
                </c:pt>
                <c:pt idx="1018">
                  <c:v>1.316388441599913</c:v>
                </c:pt>
                <c:pt idx="1019">
                  <c:v>1.1981682667155853</c:v>
                </c:pt>
                <c:pt idx="1020">
                  <c:v>1.2504840912333626</c:v>
                </c:pt>
                <c:pt idx="1021">
                  <c:v>1.2698477405678645</c:v>
                </c:pt>
                <c:pt idx="1022">
                  <c:v>1.041560506308473</c:v>
                </c:pt>
                <c:pt idx="1023">
                  <c:v>1.3741379778914684</c:v>
                </c:pt>
                <c:pt idx="1024">
                  <c:v>1.3303166805949056</c:v>
                </c:pt>
                <c:pt idx="1025">
                  <c:v>1.1876371591827861</c:v>
                </c:pt>
                <c:pt idx="1026">
                  <c:v>1.3486611904907497</c:v>
                </c:pt>
                <c:pt idx="1027">
                  <c:v>1.3214824402274719</c:v>
                </c:pt>
                <c:pt idx="1028">
                  <c:v>1.2301013024602026</c:v>
                </c:pt>
                <c:pt idx="1029">
                  <c:v>1.1923931432298567</c:v>
                </c:pt>
                <c:pt idx="1030">
                  <c:v>1.0351042579645748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0-6A45-B6DF-CBD2BFAB7779}"/>
            </c:ext>
          </c:extLst>
        </c:ser>
        <c:ser>
          <c:idx val="1"/>
          <c:order val="1"/>
          <c:tx>
            <c:v>DRAQ5 Em (534 Ex)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Adjusted!$K$7:$K$1037</c:f>
              <c:numCache>
                <c:formatCode>General</c:formatCode>
                <c:ptCount val="1031"/>
                <c:pt idx="532">
                  <c:v>2.833207639469232</c:v>
                </c:pt>
                <c:pt idx="533">
                  <c:v>2.5040256007826991</c:v>
                </c:pt>
                <c:pt idx="534">
                  <c:v>1.6839563672434996</c:v>
                </c:pt>
                <c:pt idx="535">
                  <c:v>1.5643790383400258</c:v>
                </c:pt>
                <c:pt idx="536">
                  <c:v>1.1879768723290054</c:v>
                </c:pt>
                <c:pt idx="537">
                  <c:v>0.78439765462043853</c:v>
                </c:pt>
                <c:pt idx="538">
                  <c:v>0.6114836631947983</c:v>
                </c:pt>
                <c:pt idx="539">
                  <c:v>0.63288559140661627</c:v>
                </c:pt>
                <c:pt idx="540">
                  <c:v>0.46404815773560804</c:v>
                </c:pt>
                <c:pt idx="541">
                  <c:v>0.20722501919379277</c:v>
                </c:pt>
                <c:pt idx="542">
                  <c:v>0.33122031756384912</c:v>
                </c:pt>
                <c:pt idx="543">
                  <c:v>0.41071319377917287</c:v>
                </c:pt>
                <c:pt idx="544">
                  <c:v>0.33971314621933241</c:v>
                </c:pt>
                <c:pt idx="545">
                  <c:v>0.30064613440410914</c:v>
                </c:pt>
                <c:pt idx="546">
                  <c:v>0.28332076394692324</c:v>
                </c:pt>
                <c:pt idx="547">
                  <c:v>0.16509889049686444</c:v>
                </c:pt>
                <c:pt idx="548">
                  <c:v>0.24867002303255131</c:v>
                </c:pt>
                <c:pt idx="549">
                  <c:v>-2.3762934578042301E-3</c:v>
                </c:pt>
                <c:pt idx="550">
                  <c:v>0.16034460501552489</c:v>
                </c:pt>
                <c:pt idx="551">
                  <c:v>0.1311292744406623</c:v>
                </c:pt>
                <c:pt idx="552">
                  <c:v>9.2401975771658401E-2</c:v>
                </c:pt>
                <c:pt idx="553">
                  <c:v>0.25002887561742865</c:v>
                </c:pt>
                <c:pt idx="554">
                  <c:v>0.35975622184627298</c:v>
                </c:pt>
                <c:pt idx="555">
                  <c:v>0.28501932967801991</c:v>
                </c:pt>
                <c:pt idx="556">
                  <c:v>6.2845233484845386E-2</c:v>
                </c:pt>
                <c:pt idx="557">
                  <c:v>0.11923931432298567</c:v>
                </c:pt>
                <c:pt idx="558">
                  <c:v>0.22556952908963671</c:v>
                </c:pt>
                <c:pt idx="559">
                  <c:v>0.27278965641412389</c:v>
                </c:pt>
                <c:pt idx="560">
                  <c:v>5.0956971932899858E-2</c:v>
                </c:pt>
                <c:pt idx="561">
                  <c:v>0.15083093835565251</c:v>
                </c:pt>
                <c:pt idx="562">
                  <c:v>0.28332076394692324</c:v>
                </c:pt>
                <c:pt idx="563">
                  <c:v>0.39746438107661891</c:v>
                </c:pt>
                <c:pt idx="564">
                  <c:v>0.27211023012168528</c:v>
                </c:pt>
                <c:pt idx="565">
                  <c:v>0.3335983095873844</c:v>
                </c:pt>
                <c:pt idx="566">
                  <c:v>0.11176562510616035</c:v>
                </c:pt>
                <c:pt idx="567">
                  <c:v>0.32136863632348844</c:v>
                </c:pt>
                <c:pt idx="568">
                  <c:v>0.29826814238057386</c:v>
                </c:pt>
                <c:pt idx="569">
                  <c:v>0.28366047709314257</c:v>
                </c:pt>
                <c:pt idx="570">
                  <c:v>0.37878015803455561</c:v>
                </c:pt>
                <c:pt idx="571">
                  <c:v>0.30778011047471515</c:v>
                </c:pt>
                <c:pt idx="572">
                  <c:v>0.30879924991337315</c:v>
                </c:pt>
                <c:pt idx="573">
                  <c:v>0.11482134485640326</c:v>
                </c:pt>
                <c:pt idx="574">
                  <c:v>0.13554554534151361</c:v>
                </c:pt>
                <c:pt idx="575">
                  <c:v>6.4205784635453816E-2</c:v>
                </c:pt>
                <c:pt idx="576">
                  <c:v>0.22319153706610137</c:v>
                </c:pt>
                <c:pt idx="577">
                  <c:v>0.50481373528192797</c:v>
                </c:pt>
                <c:pt idx="578">
                  <c:v>0.33971314621933241</c:v>
                </c:pt>
                <c:pt idx="579">
                  <c:v>0.32646433351677845</c:v>
                </c:pt>
                <c:pt idx="580">
                  <c:v>0.20790444548623141</c:v>
                </c:pt>
                <c:pt idx="581">
                  <c:v>0.24731117044767401</c:v>
                </c:pt>
                <c:pt idx="582">
                  <c:v>0.38489499466650362</c:v>
                </c:pt>
                <c:pt idx="583">
                  <c:v>0.45487590278768603</c:v>
                </c:pt>
                <c:pt idx="584">
                  <c:v>0.28332076394692324</c:v>
                </c:pt>
                <c:pt idx="585">
                  <c:v>0.4079954886094182</c:v>
                </c:pt>
                <c:pt idx="586">
                  <c:v>0.16272259703906022</c:v>
                </c:pt>
                <c:pt idx="587">
                  <c:v>0.24323461269304197</c:v>
                </c:pt>
                <c:pt idx="588">
                  <c:v>0.32578490722433978</c:v>
                </c:pt>
                <c:pt idx="589">
                  <c:v>0.16272259703906022</c:v>
                </c:pt>
                <c:pt idx="590">
                  <c:v>0.17325370457185951</c:v>
                </c:pt>
                <c:pt idx="591">
                  <c:v>0.15796661299198955</c:v>
                </c:pt>
                <c:pt idx="592">
                  <c:v>0.2262489553820754</c:v>
                </c:pt>
                <c:pt idx="593">
                  <c:v>0.26191883573510527</c:v>
                </c:pt>
                <c:pt idx="594">
                  <c:v>0.32068921003104978</c:v>
                </c:pt>
                <c:pt idx="595">
                  <c:v>0.32408634149324311</c:v>
                </c:pt>
                <c:pt idx="596">
                  <c:v>0.21809583987281136</c:v>
                </c:pt>
                <c:pt idx="597">
                  <c:v>0.11040677252128303</c:v>
                </c:pt>
                <c:pt idx="598">
                  <c:v>0.2602202700040086</c:v>
                </c:pt>
                <c:pt idx="599">
                  <c:v>0.238138915499752</c:v>
                </c:pt>
                <c:pt idx="600">
                  <c:v>0.14267952141211962</c:v>
                </c:pt>
                <c:pt idx="601">
                  <c:v>0.10904791993640568</c:v>
                </c:pt>
                <c:pt idx="602">
                  <c:v>0.40527778343966359</c:v>
                </c:pt>
                <c:pt idx="603">
                  <c:v>3.9065313249492126E-2</c:v>
                </c:pt>
                <c:pt idx="604">
                  <c:v>4.4502422154732546E-2</c:v>
                </c:pt>
                <c:pt idx="605">
                  <c:v>0.33495716217226174</c:v>
                </c:pt>
                <c:pt idx="606">
                  <c:v>0.21367956897196008</c:v>
                </c:pt>
                <c:pt idx="607">
                  <c:v>0.13384697961041694</c:v>
                </c:pt>
                <c:pt idx="608">
                  <c:v>0.44536393469354474</c:v>
                </c:pt>
                <c:pt idx="609">
                  <c:v>0.41750745670355949</c:v>
                </c:pt>
                <c:pt idx="610">
                  <c:v>0.38149786320431028</c:v>
                </c:pt>
                <c:pt idx="611">
                  <c:v>0.23338293145268135</c:v>
                </c:pt>
                <c:pt idx="612">
                  <c:v>0.40629692287832153</c:v>
                </c:pt>
                <c:pt idx="613">
                  <c:v>9.9875664988483714E-2</c:v>
                </c:pt>
                <c:pt idx="614">
                  <c:v>0.20960301121732808</c:v>
                </c:pt>
                <c:pt idx="615">
                  <c:v>0.10768906735152836</c:v>
                </c:pt>
                <c:pt idx="616">
                  <c:v>0.35194281948322836</c:v>
                </c:pt>
                <c:pt idx="617">
                  <c:v>0.41173233321783087</c:v>
                </c:pt>
                <c:pt idx="618">
                  <c:v>0.37810073174211695</c:v>
                </c:pt>
                <c:pt idx="619">
                  <c:v>0.15117235006760291</c:v>
                </c:pt>
                <c:pt idx="620">
                  <c:v>0.2442537521317</c:v>
                </c:pt>
                <c:pt idx="621">
                  <c:v>0.25240686764096398</c:v>
                </c:pt>
                <c:pt idx="622">
                  <c:v>5.2315824517777193E-2</c:v>
                </c:pt>
                <c:pt idx="623">
                  <c:v>-2.6157912258888597E-2</c:v>
                </c:pt>
                <c:pt idx="624">
                  <c:v>0.14811323318589784</c:v>
                </c:pt>
                <c:pt idx="625">
                  <c:v>0.22387096335854004</c:v>
                </c:pt>
                <c:pt idx="626">
                  <c:v>0.22081354504256606</c:v>
                </c:pt>
                <c:pt idx="627">
                  <c:v>0.41682803041112088</c:v>
                </c:pt>
                <c:pt idx="628">
                  <c:v>0.21537813470305672</c:v>
                </c:pt>
                <c:pt idx="629">
                  <c:v>0.19873219053830946</c:v>
                </c:pt>
                <c:pt idx="630">
                  <c:v>0.21639727414171475</c:v>
                </c:pt>
                <c:pt idx="631">
                  <c:v>0.12399529837005632</c:v>
                </c:pt>
                <c:pt idx="632">
                  <c:v>3.3971314621933238E-3</c:v>
                </c:pt>
                <c:pt idx="633">
                  <c:v>0.1311292744406623</c:v>
                </c:pt>
                <c:pt idx="634">
                  <c:v>0.27448822214522056</c:v>
                </c:pt>
                <c:pt idx="635">
                  <c:v>0.13656468478017161</c:v>
                </c:pt>
                <c:pt idx="636">
                  <c:v>0.2055264534626961</c:v>
                </c:pt>
                <c:pt idx="637">
                  <c:v>0.23338293145268135</c:v>
                </c:pt>
                <c:pt idx="638">
                  <c:v>0.2809427719233879</c:v>
                </c:pt>
                <c:pt idx="639">
                  <c:v>0.34854568802103503</c:v>
                </c:pt>
                <c:pt idx="640">
                  <c:v>0.33223945700250707</c:v>
                </c:pt>
                <c:pt idx="641">
                  <c:v>0.30778011047471515</c:v>
                </c:pt>
                <c:pt idx="642">
                  <c:v>1.6985657310966622E-2</c:v>
                </c:pt>
                <c:pt idx="643">
                  <c:v>0.24867002303255131</c:v>
                </c:pt>
                <c:pt idx="644">
                  <c:v>0.35567966409164103</c:v>
                </c:pt>
                <c:pt idx="645">
                  <c:v>0.41818688299599821</c:v>
                </c:pt>
                <c:pt idx="646">
                  <c:v>0.13860296365748762</c:v>
                </c:pt>
                <c:pt idx="647">
                  <c:v>0.29453129777216119</c:v>
                </c:pt>
                <c:pt idx="648">
                  <c:v>0.2034881745853801</c:v>
                </c:pt>
                <c:pt idx="649">
                  <c:v>7.7452898772276693E-2</c:v>
                </c:pt>
                <c:pt idx="650">
                  <c:v>0.20280874829294146</c:v>
                </c:pt>
                <c:pt idx="651">
                  <c:v>0.14437638857748519</c:v>
                </c:pt>
                <c:pt idx="652">
                  <c:v>0.31185666822934716</c:v>
                </c:pt>
                <c:pt idx="653">
                  <c:v>-1.9023936188282613E-2</c:v>
                </c:pt>
                <c:pt idx="654">
                  <c:v>0.38795241298247757</c:v>
                </c:pt>
                <c:pt idx="655">
                  <c:v>0.18140682008112352</c:v>
                </c:pt>
                <c:pt idx="656">
                  <c:v>0.18004796749624616</c:v>
                </c:pt>
                <c:pt idx="657">
                  <c:v>-6.7942629243866487E-4</c:v>
                </c:pt>
                <c:pt idx="658">
                  <c:v>0.32000978373861116</c:v>
                </c:pt>
                <c:pt idx="659">
                  <c:v>0.28162219821582657</c:v>
                </c:pt>
                <c:pt idx="660">
                  <c:v>0.18174653322734283</c:v>
                </c:pt>
                <c:pt idx="661">
                  <c:v>0.2748279352914399</c:v>
                </c:pt>
                <c:pt idx="662">
                  <c:v>0.17393313086429821</c:v>
                </c:pt>
                <c:pt idx="663">
                  <c:v>0.2055264534626961</c:v>
                </c:pt>
                <c:pt idx="664">
                  <c:v>0.18922022244416814</c:v>
                </c:pt>
                <c:pt idx="665">
                  <c:v>0.25716285168803465</c:v>
                </c:pt>
                <c:pt idx="666">
                  <c:v>0.32374662834702378</c:v>
                </c:pt>
                <c:pt idx="667">
                  <c:v>0.34548826970506102</c:v>
                </c:pt>
                <c:pt idx="668">
                  <c:v>0.61454108151077236</c:v>
                </c:pt>
                <c:pt idx="669">
                  <c:v>0.3305408912714104</c:v>
                </c:pt>
                <c:pt idx="670">
                  <c:v>0.34209113824286774</c:v>
                </c:pt>
                <c:pt idx="671">
                  <c:v>0.29928728181923181</c:v>
                </c:pt>
                <c:pt idx="672">
                  <c:v>0.48918693055583862</c:v>
                </c:pt>
                <c:pt idx="673">
                  <c:v>0.73412010897997726</c:v>
                </c:pt>
                <c:pt idx="674">
                  <c:v>0.65870379051928551</c:v>
                </c:pt>
                <c:pt idx="675">
                  <c:v>0.5041343089894893</c:v>
                </c:pt>
                <c:pt idx="676">
                  <c:v>0.67399088209915547</c:v>
                </c:pt>
                <c:pt idx="677">
                  <c:v>0.67297174266049742</c:v>
                </c:pt>
                <c:pt idx="678">
                  <c:v>0.78813449922885115</c:v>
                </c:pt>
                <c:pt idx="679">
                  <c:v>0.69912965491938606</c:v>
                </c:pt>
                <c:pt idx="680">
                  <c:v>0.73989523246570599</c:v>
                </c:pt>
                <c:pt idx="681">
                  <c:v>0.70694305728243079</c:v>
                </c:pt>
                <c:pt idx="682">
                  <c:v>0.81938810868102974</c:v>
                </c:pt>
                <c:pt idx="683">
                  <c:v>0.9117883858869571</c:v>
                </c:pt>
                <c:pt idx="684">
                  <c:v>0.77726367854983258</c:v>
                </c:pt>
                <c:pt idx="685">
                  <c:v>0.99298152639910864</c:v>
                </c:pt>
                <c:pt idx="686">
                  <c:v>0.80851728800201106</c:v>
                </c:pt>
                <c:pt idx="687">
                  <c:v>0.88257475387782547</c:v>
                </c:pt>
                <c:pt idx="688">
                  <c:v>0.92435777229707228</c:v>
                </c:pt>
                <c:pt idx="689">
                  <c:v>1.0215174306815327</c:v>
                </c:pt>
                <c:pt idx="690">
                  <c:v>1.2780008560771283</c:v>
                </c:pt>
                <c:pt idx="691">
                  <c:v>1.2521809583987282</c:v>
                </c:pt>
                <c:pt idx="692">
                  <c:v>1.1577407037497536</c:v>
                </c:pt>
                <c:pt idx="693">
                  <c:v>1.1499273013867091</c:v>
                </c:pt>
                <c:pt idx="694">
                  <c:v>1.364287995216839</c:v>
                </c:pt>
                <c:pt idx="695">
                  <c:v>1.5541876439534457</c:v>
                </c:pt>
                <c:pt idx="696">
                  <c:v>1.5810249825047729</c:v>
                </c:pt>
                <c:pt idx="697">
                  <c:v>1.838527547339027</c:v>
                </c:pt>
                <c:pt idx="698">
                  <c:v>1.8028576669859968</c:v>
                </c:pt>
                <c:pt idx="699">
                  <c:v>1.7583552448312643</c:v>
                </c:pt>
                <c:pt idx="700">
                  <c:v>1.7179293804311642</c:v>
                </c:pt>
                <c:pt idx="701">
                  <c:v>1.9679582560485926</c:v>
                </c:pt>
                <c:pt idx="702">
                  <c:v>2.1024846619514483</c:v>
                </c:pt>
                <c:pt idx="703">
                  <c:v>2.1877526616525005</c:v>
                </c:pt>
                <c:pt idx="704">
                  <c:v>2.2186665579584601</c:v>
                </c:pt>
                <c:pt idx="705">
                  <c:v>2.4010925174782414</c:v>
                </c:pt>
                <c:pt idx="706">
                  <c:v>2.510140437414647</c:v>
                </c:pt>
                <c:pt idx="707">
                  <c:v>2.5712888037341268</c:v>
                </c:pt>
                <c:pt idx="708">
                  <c:v>2.6657290583831013</c:v>
                </c:pt>
                <c:pt idx="709">
                  <c:v>2.7207625880706328</c:v>
                </c:pt>
                <c:pt idx="710">
                  <c:v>2.888241169156764</c:v>
                </c:pt>
                <c:pt idx="711">
                  <c:v>3.1484614391607724</c:v>
                </c:pt>
                <c:pt idx="712">
                  <c:v>3.2265954627912192</c:v>
                </c:pt>
                <c:pt idx="713">
                  <c:v>3.1460834471372374</c:v>
                </c:pt>
                <c:pt idx="714">
                  <c:v>3.5398109836054439</c:v>
                </c:pt>
                <c:pt idx="715">
                  <c:v>3.6162464415047935</c:v>
                </c:pt>
                <c:pt idx="716">
                  <c:v>3.9050026157912257</c:v>
                </c:pt>
                <c:pt idx="717">
                  <c:v>4.1118879218387994</c:v>
                </c:pt>
                <c:pt idx="718">
                  <c:v>4.4189886060210757</c:v>
                </c:pt>
                <c:pt idx="719">
                  <c:v>4.5891848922769611</c:v>
                </c:pt>
                <c:pt idx="720">
                  <c:v>4.7576826128017506</c:v>
                </c:pt>
                <c:pt idx="721">
                  <c:v>4.8242663894607389</c:v>
                </c:pt>
                <c:pt idx="722">
                  <c:v>5.1323862130816735</c:v>
                </c:pt>
                <c:pt idx="723">
                  <c:v>5.1106445717236362</c:v>
                </c:pt>
                <c:pt idx="724">
                  <c:v>5.347084921492292</c:v>
                </c:pt>
                <c:pt idx="725">
                  <c:v>5.7537215575168323</c:v>
                </c:pt>
                <c:pt idx="726">
                  <c:v>5.974195389413179</c:v>
                </c:pt>
                <c:pt idx="727">
                  <c:v>6.3753966150982109</c:v>
                </c:pt>
                <c:pt idx="728">
                  <c:v>6.5775259370987138</c:v>
                </c:pt>
                <c:pt idx="729">
                  <c:v>6.9722726130055781</c:v>
                </c:pt>
                <c:pt idx="730">
                  <c:v>7.4356413444487481</c:v>
                </c:pt>
                <c:pt idx="731">
                  <c:v>8.0389718921342812</c:v>
                </c:pt>
                <c:pt idx="732">
                  <c:v>8.345393150024119</c:v>
                </c:pt>
                <c:pt idx="733">
                  <c:v>8.3892161458864134</c:v>
                </c:pt>
                <c:pt idx="734">
                  <c:v>9.0204031715619326</c:v>
                </c:pt>
                <c:pt idx="735">
                  <c:v>9.0880060876595792</c:v>
                </c:pt>
                <c:pt idx="736">
                  <c:v>9.5180829307732555</c:v>
                </c:pt>
                <c:pt idx="737">
                  <c:v>9.9107913278028033</c:v>
                </c:pt>
                <c:pt idx="738">
                  <c:v>10.208719757037159</c:v>
                </c:pt>
                <c:pt idx="739">
                  <c:v>10.429873015225942</c:v>
                </c:pt>
                <c:pt idx="740">
                  <c:v>10.980548025247481</c:v>
                </c:pt>
                <c:pt idx="741">
                  <c:v>11.20543812804468</c:v>
                </c:pt>
                <c:pt idx="742">
                  <c:v>11.592369703022767</c:v>
                </c:pt>
                <c:pt idx="743">
                  <c:v>11.846816548106778</c:v>
                </c:pt>
                <c:pt idx="744">
                  <c:v>12.604375165610159</c:v>
                </c:pt>
                <c:pt idx="745">
                  <c:v>12.971267062092767</c:v>
                </c:pt>
                <c:pt idx="746">
                  <c:v>13.517186088067236</c:v>
                </c:pt>
                <c:pt idx="747">
                  <c:v>13.981572260383333</c:v>
                </c:pt>
                <c:pt idx="748">
                  <c:v>14.357636411813864</c:v>
                </c:pt>
                <c:pt idx="749">
                  <c:v>14.955869563740379</c:v>
                </c:pt>
                <c:pt idx="750">
                  <c:v>15.410747165093797</c:v>
                </c:pt>
                <c:pt idx="751">
                  <c:v>15.667910016781828</c:v>
                </c:pt>
                <c:pt idx="752">
                  <c:v>15.806512980439317</c:v>
                </c:pt>
                <c:pt idx="753">
                  <c:v>16.644585312162413</c:v>
                </c:pt>
                <c:pt idx="754">
                  <c:v>17.28188717446988</c:v>
                </c:pt>
                <c:pt idx="755">
                  <c:v>17.523762934578045</c:v>
                </c:pt>
                <c:pt idx="756">
                  <c:v>17.887256001032728</c:v>
                </c:pt>
                <c:pt idx="757">
                  <c:v>18.285399808401785</c:v>
                </c:pt>
                <c:pt idx="758">
                  <c:v>18.935950483411805</c:v>
                </c:pt>
                <c:pt idx="759">
                  <c:v>19.272266498168946</c:v>
                </c:pt>
                <c:pt idx="760">
                  <c:v>20.032544519407811</c:v>
                </c:pt>
                <c:pt idx="761">
                  <c:v>20.377353362820436</c:v>
                </c:pt>
                <c:pt idx="762">
                  <c:v>20.597147768424342</c:v>
                </c:pt>
                <c:pt idx="763">
                  <c:v>21.208291718472921</c:v>
                </c:pt>
                <c:pt idx="764">
                  <c:v>21.887038584619148</c:v>
                </c:pt>
                <c:pt idx="765">
                  <c:v>22.135708607651701</c:v>
                </c:pt>
                <c:pt idx="766">
                  <c:v>22.315756575147944</c:v>
                </c:pt>
                <c:pt idx="767">
                  <c:v>22.827704286500477</c:v>
                </c:pt>
                <c:pt idx="768">
                  <c:v>23.181345671714805</c:v>
                </c:pt>
                <c:pt idx="769">
                  <c:v>23.534647343782911</c:v>
                </c:pt>
                <c:pt idx="770">
                  <c:v>23.812872410536542</c:v>
                </c:pt>
                <c:pt idx="771">
                  <c:v>24.079547230318717</c:v>
                </c:pt>
                <c:pt idx="772">
                  <c:v>24.471236487909611</c:v>
                </c:pt>
                <c:pt idx="773">
                  <c:v>25.036519163218578</c:v>
                </c:pt>
                <c:pt idx="774">
                  <c:v>25.141150812254132</c:v>
                </c:pt>
                <c:pt idx="775">
                  <c:v>25.540653472208067</c:v>
                </c:pt>
                <c:pt idx="776">
                  <c:v>25.969371462736863</c:v>
                </c:pt>
                <c:pt idx="777">
                  <c:v>25.794758905580128</c:v>
                </c:pt>
                <c:pt idx="778">
                  <c:v>25.745500499378323</c:v>
                </c:pt>
                <c:pt idx="779">
                  <c:v>25.840280467173518</c:v>
                </c:pt>
                <c:pt idx="780">
                  <c:v>26.068567701432912</c:v>
                </c:pt>
                <c:pt idx="781">
                  <c:v>26.5727020104224</c:v>
                </c:pt>
                <c:pt idx="782">
                  <c:v>26.822730886039828</c:v>
                </c:pt>
                <c:pt idx="783">
                  <c:v>27.00481713241339</c:v>
                </c:pt>
                <c:pt idx="784">
                  <c:v>27.343511139194064</c:v>
                </c:pt>
                <c:pt idx="785">
                  <c:v>26.903922327986248</c:v>
                </c:pt>
                <c:pt idx="786">
                  <c:v>26.920907985297216</c:v>
                </c:pt>
                <c:pt idx="787">
                  <c:v>27.364913067405887</c:v>
                </c:pt>
                <c:pt idx="788">
                  <c:v>27.127793291344787</c:v>
                </c:pt>
                <c:pt idx="789">
                  <c:v>27.055774104346288</c:v>
                </c:pt>
                <c:pt idx="790">
                  <c:v>26.874367284265166</c:v>
                </c:pt>
                <c:pt idx="791">
                  <c:v>27.056793243784949</c:v>
                </c:pt>
                <c:pt idx="792">
                  <c:v>26.520725899050841</c:v>
                </c:pt>
                <c:pt idx="793">
                  <c:v>26.962352989135972</c:v>
                </c:pt>
                <c:pt idx="794">
                  <c:v>26.89441035989211</c:v>
                </c:pt>
                <c:pt idx="795">
                  <c:v>26.424587078670772</c:v>
                </c:pt>
                <c:pt idx="796">
                  <c:v>26.25574964499976</c:v>
                </c:pt>
                <c:pt idx="797">
                  <c:v>26.376687525053846</c:v>
                </c:pt>
                <c:pt idx="798">
                  <c:v>26.157232832596154</c:v>
                </c:pt>
                <c:pt idx="799">
                  <c:v>25.846055590659248</c:v>
                </c:pt>
                <c:pt idx="800">
                  <c:v>25.914677646195553</c:v>
                </c:pt>
                <c:pt idx="801">
                  <c:v>25.92045276968128</c:v>
                </c:pt>
                <c:pt idx="802">
                  <c:v>25.810045997159996</c:v>
                </c:pt>
                <c:pt idx="803">
                  <c:v>25.347016978863046</c:v>
                </c:pt>
                <c:pt idx="804">
                  <c:v>25.322557632335258</c:v>
                </c:pt>
                <c:pt idx="805">
                  <c:v>24.972653091729342</c:v>
                </c:pt>
                <c:pt idx="806">
                  <c:v>24.630901666632695</c:v>
                </c:pt>
                <c:pt idx="807">
                  <c:v>24.534083419960186</c:v>
                </c:pt>
                <c:pt idx="808">
                  <c:v>24.463423085546566</c:v>
                </c:pt>
                <c:pt idx="809">
                  <c:v>24.407030703274152</c:v>
                </c:pt>
                <c:pt idx="810">
                  <c:v>23.849901143474451</c:v>
                </c:pt>
                <c:pt idx="811">
                  <c:v>23.733719247467437</c:v>
                </c:pt>
                <c:pt idx="812">
                  <c:v>23.398422372148957</c:v>
                </c:pt>
                <c:pt idx="813">
                  <c:v>23.315532364471441</c:v>
                </c:pt>
                <c:pt idx="814">
                  <c:v>22.876962692702282</c:v>
                </c:pt>
                <c:pt idx="815">
                  <c:v>22.569182582227569</c:v>
                </c:pt>
                <c:pt idx="816">
                  <c:v>22.163225372495464</c:v>
                </c:pt>
                <c:pt idx="817">
                  <c:v>22.106153563930615</c:v>
                </c:pt>
                <c:pt idx="818">
                  <c:v>22.275330710747845</c:v>
                </c:pt>
                <c:pt idx="819">
                  <c:v>21.64108626675635</c:v>
                </c:pt>
                <c:pt idx="820">
                  <c:v>21.329569311673222</c:v>
                </c:pt>
                <c:pt idx="821">
                  <c:v>20.784669425137412</c:v>
                </c:pt>
                <c:pt idx="822">
                  <c:v>20.828152707853487</c:v>
                </c:pt>
                <c:pt idx="823">
                  <c:v>20.506784071529999</c:v>
                </c:pt>
                <c:pt idx="824">
                  <c:v>20.582879816283132</c:v>
                </c:pt>
                <c:pt idx="825">
                  <c:v>20.175563753966152</c:v>
                </c:pt>
                <c:pt idx="826">
                  <c:v>19.764510847040757</c:v>
                </c:pt>
                <c:pt idx="827">
                  <c:v>19.565438943356231</c:v>
                </c:pt>
                <c:pt idx="828">
                  <c:v>19.498175740404804</c:v>
                </c:pt>
                <c:pt idx="829">
                  <c:v>19.117697016639152</c:v>
                </c:pt>
                <c:pt idx="830">
                  <c:v>19.405094338340707</c:v>
                </c:pt>
                <c:pt idx="831">
                  <c:v>19.100031933035744</c:v>
                </c:pt>
                <c:pt idx="832">
                  <c:v>18.769491041764336</c:v>
                </c:pt>
                <c:pt idx="833">
                  <c:v>18.571438277518464</c:v>
                </c:pt>
                <c:pt idx="834">
                  <c:v>18.143060000135886</c:v>
                </c:pt>
                <c:pt idx="835">
                  <c:v>18.036729785369236</c:v>
                </c:pt>
                <c:pt idx="836">
                  <c:v>17.90186366632016</c:v>
                </c:pt>
                <c:pt idx="837">
                  <c:v>17.567925643586555</c:v>
                </c:pt>
                <c:pt idx="838">
                  <c:v>17.314499636506934</c:v>
                </c:pt>
                <c:pt idx="839">
                  <c:v>17.257088114795867</c:v>
                </c:pt>
                <c:pt idx="840">
                  <c:v>16.923148393496529</c:v>
                </c:pt>
                <c:pt idx="841">
                  <c:v>16.91941324745385</c:v>
                </c:pt>
                <c:pt idx="842">
                  <c:v>16.972068785117848</c:v>
                </c:pt>
                <c:pt idx="843">
                  <c:v>16.810025614371224</c:v>
                </c:pt>
                <c:pt idx="844">
                  <c:v>16.464537344666162</c:v>
                </c:pt>
                <c:pt idx="845">
                  <c:v>16.537235957957101</c:v>
                </c:pt>
                <c:pt idx="846">
                  <c:v>16.553202475829409</c:v>
                </c:pt>
                <c:pt idx="847">
                  <c:v>16.401690412615586</c:v>
                </c:pt>
                <c:pt idx="848">
                  <c:v>15.944095106092416</c:v>
                </c:pt>
                <c:pt idx="849">
                  <c:v>15.585699435396752</c:v>
                </c:pt>
                <c:pt idx="850">
                  <c:v>15.524211355931051</c:v>
                </c:pt>
                <c:pt idx="851">
                  <c:v>15.720905267592045</c:v>
                </c:pt>
                <c:pt idx="852">
                  <c:v>15.387306958004659</c:v>
                </c:pt>
                <c:pt idx="853">
                  <c:v>14.815909446063744</c:v>
                </c:pt>
                <c:pt idx="854">
                  <c:v>14.695309580590148</c:v>
                </c:pt>
                <c:pt idx="855">
                  <c:v>15.02687130986595</c:v>
                </c:pt>
                <c:pt idx="856">
                  <c:v>15.180761365103308</c:v>
                </c:pt>
                <c:pt idx="857">
                  <c:v>14.879096091260539</c:v>
                </c:pt>
                <c:pt idx="858">
                  <c:v>14.388890021266043</c:v>
                </c:pt>
                <c:pt idx="859">
                  <c:v>14.551952331451321</c:v>
                </c:pt>
                <c:pt idx="860">
                  <c:v>14.452076666462839</c:v>
                </c:pt>
                <c:pt idx="861">
                  <c:v>14.432713017128336</c:v>
                </c:pt>
                <c:pt idx="862">
                  <c:v>14.194234388482366</c:v>
                </c:pt>
                <c:pt idx="863">
                  <c:v>14.22209086647235</c:v>
                </c:pt>
                <c:pt idx="864">
                  <c:v>14.058687144575121</c:v>
                </c:pt>
                <c:pt idx="865">
                  <c:v>13.92755956870019</c:v>
                </c:pt>
                <c:pt idx="866">
                  <c:v>14.071935957277676</c:v>
                </c:pt>
                <c:pt idx="867">
                  <c:v>14.072956795282064</c:v>
                </c:pt>
                <c:pt idx="868">
                  <c:v>13.853160691112425</c:v>
                </c:pt>
                <c:pt idx="869">
                  <c:v>13.639481122140465</c:v>
                </c:pt>
                <c:pt idx="870">
                  <c:v>13.730186230746757</c:v>
                </c:pt>
                <c:pt idx="871">
                  <c:v>13.767554676830883</c:v>
                </c:pt>
                <c:pt idx="872">
                  <c:v>13.651372780823873</c:v>
                </c:pt>
                <c:pt idx="873">
                  <c:v>13.689760366346656</c:v>
                </c:pt>
                <c:pt idx="874">
                  <c:v>13.867770054965588</c:v>
                </c:pt>
                <c:pt idx="875">
                  <c:v>13.499521004463832</c:v>
                </c:pt>
                <c:pt idx="876">
                  <c:v>13.580372733264031</c:v>
                </c:pt>
                <c:pt idx="877">
                  <c:v>13.455698008601537</c:v>
                </c:pt>
                <c:pt idx="878">
                  <c:v>13.20532941983789</c:v>
                </c:pt>
                <c:pt idx="879">
                  <c:v>13.520922932675649</c:v>
                </c:pt>
                <c:pt idx="880">
                  <c:v>13.230466494092388</c:v>
                </c:pt>
                <c:pt idx="881">
                  <c:v>12.846932050576493</c:v>
                </c:pt>
                <c:pt idx="882">
                  <c:v>13.198195443767283</c:v>
                </c:pt>
                <c:pt idx="883">
                  <c:v>13.084391539783807</c:v>
                </c:pt>
                <c:pt idx="884">
                  <c:v>13.127535109353662</c:v>
                </c:pt>
                <c:pt idx="885">
                  <c:v>13.182568639041193</c:v>
                </c:pt>
                <c:pt idx="886">
                  <c:v>12.719539620744245</c:v>
                </c:pt>
                <c:pt idx="887">
                  <c:v>12.642085023406237</c:v>
                </c:pt>
                <c:pt idx="888">
                  <c:v>12.611510840246495</c:v>
                </c:pt>
                <c:pt idx="889">
                  <c:v>12.806845899322612</c:v>
                </c:pt>
                <c:pt idx="890">
                  <c:v>12.948845994442292</c:v>
                </c:pt>
                <c:pt idx="891">
                  <c:v>12.489893533899975</c:v>
                </c:pt>
                <c:pt idx="892">
                  <c:v>12.58840864773785</c:v>
                </c:pt>
                <c:pt idx="893">
                  <c:v>12.421611191509889</c:v>
                </c:pt>
                <c:pt idx="894">
                  <c:v>12.506879191210942</c:v>
                </c:pt>
                <c:pt idx="895">
                  <c:v>12.51231460155045</c:v>
                </c:pt>
                <c:pt idx="896">
                  <c:v>12.364879096091261</c:v>
                </c:pt>
                <c:pt idx="897">
                  <c:v>12.285386219875937</c:v>
                </c:pt>
                <c:pt idx="898">
                  <c:v>12.008178593995231</c:v>
                </c:pt>
                <c:pt idx="899">
                  <c:v>11.936840531854902</c:v>
                </c:pt>
                <c:pt idx="900">
                  <c:v>11.836285440573979</c:v>
                </c:pt>
                <c:pt idx="901">
                  <c:v>11.64264894722896</c:v>
                </c:pt>
                <c:pt idx="902">
                  <c:v>11.814883512362162</c:v>
                </c:pt>
                <c:pt idx="903">
                  <c:v>11.628041281941528</c:v>
                </c:pt>
                <c:pt idx="904">
                  <c:v>11.550586684603521</c:v>
                </c:pt>
                <c:pt idx="905">
                  <c:v>11.622605871602019</c:v>
                </c:pt>
                <c:pt idx="906">
                  <c:v>11.502687130986596</c:v>
                </c:pt>
                <c:pt idx="907">
                  <c:v>11.282551313670737</c:v>
                </c:pt>
                <c:pt idx="908">
                  <c:v>11.174184518592501</c:v>
                </c:pt>
                <c:pt idx="909">
                  <c:v>11.196265873096756</c:v>
                </c:pt>
                <c:pt idx="910">
                  <c:v>10.968318351983585</c:v>
                </c:pt>
                <c:pt idx="911">
                  <c:v>11.112355027414852</c:v>
                </c:pt>
                <c:pt idx="912">
                  <c:v>10.965940359960051</c:v>
                </c:pt>
                <c:pt idx="913">
                  <c:v>10.900375722739717</c:v>
                </c:pt>
                <c:pt idx="914">
                  <c:v>10.97647146749285</c:v>
                </c:pt>
                <c:pt idx="915">
                  <c:v>10.874217810480831</c:v>
                </c:pt>
                <c:pt idx="916">
                  <c:v>10.607882703844872</c:v>
                </c:pt>
                <c:pt idx="917">
                  <c:v>10.598031022604513</c:v>
                </c:pt>
                <c:pt idx="918">
                  <c:v>10.39080600341072</c:v>
                </c:pt>
                <c:pt idx="919">
                  <c:v>10.059925398993091</c:v>
                </c:pt>
                <c:pt idx="920">
                  <c:v>10.16183934285889</c:v>
                </c:pt>
                <c:pt idx="921">
                  <c:v>10.079628761473812</c:v>
                </c:pt>
                <c:pt idx="922">
                  <c:v>9.9950384894994677</c:v>
                </c:pt>
                <c:pt idx="923">
                  <c:v>10.186978115679119</c:v>
                </c:pt>
                <c:pt idx="924">
                  <c:v>10.095595279346121</c:v>
                </c:pt>
                <c:pt idx="925">
                  <c:v>9.7463701650326477</c:v>
                </c:pt>
                <c:pt idx="926">
                  <c:v>9.3726857041913796</c:v>
                </c:pt>
                <c:pt idx="927">
                  <c:v>9.5014369866085069</c:v>
                </c:pt>
                <c:pt idx="928">
                  <c:v>9.350944062833344</c:v>
                </c:pt>
                <c:pt idx="929">
                  <c:v>9.0611687491082531</c:v>
                </c:pt>
                <c:pt idx="930">
                  <c:v>9.0282165739249773</c:v>
                </c:pt>
                <c:pt idx="931">
                  <c:v>8.8298223979671562</c:v>
                </c:pt>
                <c:pt idx="932">
                  <c:v>8.788377394128398</c:v>
                </c:pt>
                <c:pt idx="933">
                  <c:v>8.6304124797021409</c:v>
                </c:pt>
                <c:pt idx="934">
                  <c:v>8.6959771169224709</c:v>
                </c:pt>
                <c:pt idx="935">
                  <c:v>8.4476468070361381</c:v>
                </c:pt>
                <c:pt idx="936">
                  <c:v>8.3025892936004837</c:v>
                </c:pt>
                <c:pt idx="937">
                  <c:v>8.1799528478153061</c:v>
                </c:pt>
                <c:pt idx="938">
                  <c:v>8.2030533417582188</c:v>
                </c:pt>
                <c:pt idx="939">
                  <c:v>8.2353260906490551</c:v>
                </c:pt>
                <c:pt idx="940">
                  <c:v>8.0773594776570654</c:v>
                </c:pt>
                <c:pt idx="941">
                  <c:v>7.9363785219760432</c:v>
                </c:pt>
                <c:pt idx="942">
                  <c:v>8.1534552224101979</c:v>
                </c:pt>
                <c:pt idx="943">
                  <c:v>7.7053735825468985</c:v>
                </c:pt>
                <c:pt idx="944">
                  <c:v>7.8246111983041517</c:v>
                </c:pt>
                <c:pt idx="945">
                  <c:v>7.491014587282498</c:v>
                </c:pt>
                <c:pt idx="946">
                  <c:v>7.2273971858162964</c:v>
                </c:pt>
                <c:pt idx="947">
                  <c:v>7.2392871459339725</c:v>
                </c:pt>
                <c:pt idx="948">
                  <c:v>7.3700767072284172</c:v>
                </c:pt>
                <c:pt idx="949">
                  <c:v>7.2409857116650702</c:v>
                </c:pt>
                <c:pt idx="950">
                  <c:v>6.9556266688408304</c:v>
                </c:pt>
                <c:pt idx="951">
                  <c:v>6.7579136177411794</c:v>
                </c:pt>
                <c:pt idx="952">
                  <c:v>6.4756119932329135</c:v>
                </c:pt>
                <c:pt idx="953">
                  <c:v>6.6848752913040226</c:v>
                </c:pt>
                <c:pt idx="954">
                  <c:v>6.4793488378413269</c:v>
                </c:pt>
                <c:pt idx="955">
                  <c:v>6.2880903365198426</c:v>
                </c:pt>
                <c:pt idx="956">
                  <c:v>6.0615016679915481</c:v>
                </c:pt>
                <c:pt idx="957">
                  <c:v>6.1416739704993102</c:v>
                </c:pt>
                <c:pt idx="958">
                  <c:v>6.1766644245599016</c:v>
                </c:pt>
                <c:pt idx="959">
                  <c:v>5.8087550872043643</c:v>
                </c:pt>
                <c:pt idx="960">
                  <c:v>5.8556355013826327</c:v>
                </c:pt>
                <c:pt idx="961">
                  <c:v>5.7088794222158814</c:v>
                </c:pt>
                <c:pt idx="962">
                  <c:v>5.4479797259194331</c:v>
                </c:pt>
                <c:pt idx="963">
                  <c:v>5.5981329365483781</c:v>
                </c:pt>
                <c:pt idx="964">
                  <c:v>5.4364294789479768</c:v>
                </c:pt>
                <c:pt idx="965">
                  <c:v>5.4258983714151769</c:v>
                </c:pt>
                <c:pt idx="966">
                  <c:v>5.287635120903909</c:v>
                </c:pt>
                <c:pt idx="967">
                  <c:v>5.2794820053946445</c:v>
                </c:pt>
                <c:pt idx="968">
                  <c:v>5.4126495587126229</c:v>
                </c:pt>
                <c:pt idx="969">
                  <c:v>5.1184579740866809</c:v>
                </c:pt>
                <c:pt idx="970">
                  <c:v>5.0162043170746617</c:v>
                </c:pt>
                <c:pt idx="971">
                  <c:v>5.1531087150010526</c:v>
                </c:pt>
                <c:pt idx="972">
                  <c:v>5.2091613841272437</c:v>
                </c:pt>
                <c:pt idx="973">
                  <c:v>5.0423622293335502</c:v>
                </c:pt>
                <c:pt idx="974">
                  <c:v>4.9091946760155727</c:v>
                </c:pt>
                <c:pt idx="975">
                  <c:v>4.7818022461833225</c:v>
                </c:pt>
                <c:pt idx="976">
                  <c:v>4.6890605572654449</c:v>
                </c:pt>
                <c:pt idx="977">
                  <c:v>4.6856634258032512</c:v>
                </c:pt>
                <c:pt idx="978">
                  <c:v>4.4937254981893284</c:v>
                </c:pt>
                <c:pt idx="979">
                  <c:v>4.6299504698232816</c:v>
                </c:pt>
                <c:pt idx="980">
                  <c:v>4.4359742633320423</c:v>
                </c:pt>
                <c:pt idx="981">
                  <c:v>4.2868401921417556</c:v>
                </c:pt>
                <c:pt idx="982">
                  <c:v>4.2773282240476149</c:v>
                </c:pt>
                <c:pt idx="983">
                  <c:v>4.1604669017481637</c:v>
                </c:pt>
                <c:pt idx="984">
                  <c:v>4.149596081069145</c:v>
                </c:pt>
                <c:pt idx="985">
                  <c:v>4.0004620098788584</c:v>
                </c:pt>
                <c:pt idx="986">
                  <c:v>4.0157491014587281</c:v>
                </c:pt>
                <c:pt idx="987">
                  <c:v>3.9128143195885396</c:v>
                </c:pt>
                <c:pt idx="988">
                  <c:v>3.7161221064932772</c:v>
                </c:pt>
                <c:pt idx="989">
                  <c:v>3.5265621709028898</c:v>
                </c:pt>
                <c:pt idx="990">
                  <c:v>3.5849928320526145</c:v>
                </c:pt>
                <c:pt idx="991">
                  <c:v>3.6621077162444036</c:v>
                </c:pt>
                <c:pt idx="992">
                  <c:v>3.5326770075348377</c:v>
                </c:pt>
                <c:pt idx="993">
                  <c:v>3.5615526249634808</c:v>
                </c:pt>
                <c:pt idx="994">
                  <c:v>3.5435478282138559</c:v>
                </c:pt>
                <c:pt idx="995">
                  <c:v>3.8503087992499134</c:v>
                </c:pt>
                <c:pt idx="996">
                  <c:v>3.6233804175753992</c:v>
                </c:pt>
                <c:pt idx="997">
                  <c:v>3.2327102994231671</c:v>
                </c:pt>
                <c:pt idx="998">
                  <c:v>3.1912652955844085</c:v>
                </c:pt>
                <c:pt idx="999">
                  <c:v>3.3825237969058928</c:v>
                </c:pt>
                <c:pt idx="1000">
                  <c:v>3.2170834946970777</c:v>
                </c:pt>
                <c:pt idx="1001">
                  <c:v>3.0496049136109473</c:v>
                </c:pt>
                <c:pt idx="1002">
                  <c:v>3.0462077821487537</c:v>
                </c:pt>
                <c:pt idx="1003">
                  <c:v>2.9140593682694331</c:v>
                </c:pt>
                <c:pt idx="1004">
                  <c:v>2.9150785077080914</c:v>
                </c:pt>
                <c:pt idx="1005">
                  <c:v>3.0044230651637758</c:v>
                </c:pt>
                <c:pt idx="1006">
                  <c:v>3.1820930406364867</c:v>
                </c:pt>
                <c:pt idx="1007">
                  <c:v>2.9130402288307753</c:v>
                </c:pt>
                <c:pt idx="1008">
                  <c:v>2.6596142217511534</c:v>
                </c:pt>
                <c:pt idx="1009">
                  <c:v>2.7234802932403879</c:v>
                </c:pt>
                <c:pt idx="1010">
                  <c:v>2.5757050746349783</c:v>
                </c:pt>
                <c:pt idx="1011">
                  <c:v>2.705475496490763</c:v>
                </c:pt>
                <c:pt idx="1012">
                  <c:v>2.6093366761106922</c:v>
                </c:pt>
                <c:pt idx="1013">
                  <c:v>2.6256429071292202</c:v>
                </c:pt>
                <c:pt idx="1014">
                  <c:v>2.5519251543996249</c:v>
                </c:pt>
                <c:pt idx="1015">
                  <c:v>2.3953173939925128</c:v>
                </c:pt>
                <c:pt idx="1016">
                  <c:v>2.0987478173430354</c:v>
                </c:pt>
                <c:pt idx="1017">
                  <c:v>2.3919202625303191</c:v>
                </c:pt>
                <c:pt idx="1018">
                  <c:v>2.1880923747987198</c:v>
                </c:pt>
                <c:pt idx="1019">
                  <c:v>2.4768485490851524</c:v>
                </c:pt>
                <c:pt idx="1020">
                  <c:v>2.4795662542549071</c:v>
                </c:pt>
                <c:pt idx="1021">
                  <c:v>2.3664417765638697</c:v>
                </c:pt>
                <c:pt idx="1022">
                  <c:v>2.4700542861607659</c:v>
                </c:pt>
                <c:pt idx="1023">
                  <c:v>2.7000400861512537</c:v>
                </c:pt>
                <c:pt idx="1024">
                  <c:v>2.5624562619324243</c:v>
                </c:pt>
                <c:pt idx="1025">
                  <c:v>2.44763321851029</c:v>
                </c:pt>
                <c:pt idx="1026">
                  <c:v>2.3610063662243599</c:v>
                </c:pt>
                <c:pt idx="1027">
                  <c:v>2.2937431632729326</c:v>
                </c:pt>
                <c:pt idx="1028">
                  <c:v>2.3786714498277655</c:v>
                </c:pt>
                <c:pt idx="1029">
                  <c:v>2.2794752111317207</c:v>
                </c:pt>
                <c:pt idx="1030">
                  <c:v>2.4221547325438397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0-6A45-B6DF-CBD2BFAB7779}"/>
            </c:ext>
          </c:extLst>
        </c:ser>
        <c:ser>
          <c:idx val="2"/>
          <c:order val="2"/>
          <c:tx>
            <c:v>DRAQ5 Em (598 Ex)</c:v>
          </c:tx>
          <c:spPr>
            <a:ln w="19050">
              <a:solidFill>
                <a:srgbClr val="FF66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Adjusted!$H$7:$H$1037</c:f>
              <c:numCache>
                <c:formatCode>General</c:formatCode>
                <c:ptCount val="1031"/>
                <c:pt idx="662">
                  <c:v>1.2137950714416748</c:v>
                </c:pt>
                <c:pt idx="663">
                  <c:v>0.50889029303655986</c:v>
                </c:pt>
                <c:pt idx="664">
                  <c:v>0.38149786320431028</c:v>
                </c:pt>
                <c:pt idx="665">
                  <c:v>0.22183268448122404</c:v>
                </c:pt>
                <c:pt idx="666">
                  <c:v>0.26259826202754394</c:v>
                </c:pt>
                <c:pt idx="667">
                  <c:v>0.22658866852829468</c:v>
                </c:pt>
                <c:pt idx="668">
                  <c:v>0.61827792611918497</c:v>
                </c:pt>
                <c:pt idx="669">
                  <c:v>0.59891427678468301</c:v>
                </c:pt>
                <c:pt idx="670">
                  <c:v>0.85981397308113028</c:v>
                </c:pt>
                <c:pt idx="671">
                  <c:v>0.75484261089935656</c:v>
                </c:pt>
                <c:pt idx="672">
                  <c:v>1.2161730634652099</c:v>
                </c:pt>
                <c:pt idx="673">
                  <c:v>0.95221594885278871</c:v>
                </c:pt>
                <c:pt idx="674">
                  <c:v>0.62473247589735226</c:v>
                </c:pt>
                <c:pt idx="675">
                  <c:v>0.91688408308024705</c:v>
                </c:pt>
                <c:pt idx="676">
                  <c:v>1.0150611823376341</c:v>
                </c:pt>
                <c:pt idx="677">
                  <c:v>1.1397376055658603</c:v>
                </c:pt>
                <c:pt idx="678">
                  <c:v>1.1312430783446459</c:v>
                </c:pt>
                <c:pt idx="679">
                  <c:v>0.81904669696907928</c:v>
                </c:pt>
                <c:pt idx="680">
                  <c:v>0.77352683394141986</c:v>
                </c:pt>
                <c:pt idx="681">
                  <c:v>0.85234028386430505</c:v>
                </c:pt>
                <c:pt idx="682">
                  <c:v>1.0177805860731197</c:v>
                </c:pt>
                <c:pt idx="683">
                  <c:v>1.0323882513605511</c:v>
                </c:pt>
                <c:pt idx="684">
                  <c:v>1.030010259337016</c:v>
                </c:pt>
                <c:pt idx="685">
                  <c:v>0.80953642744066912</c:v>
                </c:pt>
                <c:pt idx="686">
                  <c:v>1.1152782590380681</c:v>
                </c:pt>
                <c:pt idx="687">
                  <c:v>1.3506977708023344</c:v>
                </c:pt>
                <c:pt idx="688">
                  <c:v>0.9355700046880413</c:v>
                </c:pt>
                <c:pt idx="689">
                  <c:v>1.7678672129254056</c:v>
                </c:pt>
                <c:pt idx="690">
                  <c:v>1.7892691411372235</c:v>
                </c:pt>
                <c:pt idx="691">
                  <c:v>1.9913984631377266</c:v>
                </c:pt>
                <c:pt idx="692">
                  <c:v>1.9319486625493434</c:v>
                </c:pt>
                <c:pt idx="693">
                  <c:v>2.2088148767180993</c:v>
                </c:pt>
                <c:pt idx="694">
                  <c:v>1.9122453000686219</c:v>
                </c:pt>
                <c:pt idx="695">
                  <c:v>2.2747192270846495</c:v>
                </c:pt>
                <c:pt idx="696">
                  <c:v>2.1463076578137423</c:v>
                </c:pt>
                <c:pt idx="697">
                  <c:v>2.2957814421502483</c:v>
                </c:pt>
                <c:pt idx="698">
                  <c:v>2.4890782223490486</c:v>
                </c:pt>
                <c:pt idx="699">
                  <c:v>2.5661931065408368</c:v>
                </c:pt>
                <c:pt idx="700">
                  <c:v>2.781910954390113</c:v>
                </c:pt>
                <c:pt idx="701">
                  <c:v>3.2870644028182605</c:v>
                </c:pt>
                <c:pt idx="702">
                  <c:v>3.2357677177391411</c:v>
                </c:pt>
                <c:pt idx="703">
                  <c:v>3.4097008486034395</c:v>
                </c:pt>
                <c:pt idx="704">
                  <c:v>3.696418744012556</c:v>
                </c:pt>
                <c:pt idx="705">
                  <c:v>3.7426197318983845</c:v>
                </c:pt>
                <c:pt idx="706">
                  <c:v>3.8180360503590767</c:v>
                </c:pt>
                <c:pt idx="707">
                  <c:v>3.8710313011692925</c:v>
                </c:pt>
                <c:pt idx="708">
                  <c:v>3.6271172621838121</c:v>
                </c:pt>
                <c:pt idx="709">
                  <c:v>4.36633306835708</c:v>
                </c:pt>
                <c:pt idx="710">
                  <c:v>4.8130558556355014</c:v>
                </c:pt>
                <c:pt idx="711">
                  <c:v>4.7699122860656455</c:v>
                </c:pt>
                <c:pt idx="712">
                  <c:v>5.3226255749644995</c:v>
                </c:pt>
                <c:pt idx="713">
                  <c:v>5.5033529687531848</c:v>
                </c:pt>
                <c:pt idx="714">
                  <c:v>5.7934679956244945</c:v>
                </c:pt>
                <c:pt idx="715">
                  <c:v>5.8094345134968028</c:v>
                </c:pt>
                <c:pt idx="716">
                  <c:v>6.035342057166929</c:v>
                </c:pt>
                <c:pt idx="717">
                  <c:v>6.489540232227907</c:v>
                </c:pt>
                <c:pt idx="718">
                  <c:v>6.7545164862789857</c:v>
                </c:pt>
                <c:pt idx="719">
                  <c:v>6.8309519441783362</c:v>
                </c:pt>
                <c:pt idx="720">
                  <c:v>7.1390717677992708</c:v>
                </c:pt>
                <c:pt idx="721">
                  <c:v>7.6472826345433917</c:v>
                </c:pt>
                <c:pt idx="722">
                  <c:v>8.2400820746961276</c:v>
                </c:pt>
                <c:pt idx="723">
                  <c:v>8.3966898351032384</c:v>
                </c:pt>
                <c:pt idx="724">
                  <c:v>9.0601496096695939</c:v>
                </c:pt>
                <c:pt idx="725">
                  <c:v>9.8768200131808701</c:v>
                </c:pt>
                <c:pt idx="726">
                  <c:v>10.277681525719682</c:v>
                </c:pt>
                <c:pt idx="727">
                  <c:v>10.632681763518885</c:v>
                </c:pt>
                <c:pt idx="728">
                  <c:v>11.278476454481835</c:v>
                </c:pt>
                <c:pt idx="729">
                  <c:v>11.761548548405727</c:v>
                </c:pt>
                <c:pt idx="730">
                  <c:v>12.293537636819471</c:v>
                </c:pt>
                <c:pt idx="731">
                  <c:v>12.745697533003133</c:v>
                </c:pt>
                <c:pt idx="732">
                  <c:v>13.017468049978598</c:v>
                </c:pt>
                <c:pt idx="733">
                  <c:v>14.048156037042324</c:v>
                </c:pt>
                <c:pt idx="734">
                  <c:v>14.870601564039326</c:v>
                </c:pt>
                <c:pt idx="735">
                  <c:v>15.229678359593159</c:v>
                </c:pt>
                <c:pt idx="736">
                  <c:v>15.9678767248935</c:v>
                </c:pt>
                <c:pt idx="737">
                  <c:v>17.137509087326659</c:v>
                </c:pt>
                <c:pt idx="738">
                  <c:v>17.16332728643933</c:v>
                </c:pt>
                <c:pt idx="739">
                  <c:v>17.562150520100825</c:v>
                </c:pt>
                <c:pt idx="740">
                  <c:v>18.329902230556517</c:v>
                </c:pt>
                <c:pt idx="741">
                  <c:v>18.615940699673196</c:v>
                </c:pt>
                <c:pt idx="742">
                  <c:v>19.510405413668696</c:v>
                </c:pt>
                <c:pt idx="743">
                  <c:v>20.175224040819934</c:v>
                </c:pt>
                <c:pt idx="744">
                  <c:v>20.872994843154441</c:v>
                </c:pt>
                <c:pt idx="745">
                  <c:v>21.688985820373276</c:v>
                </c:pt>
                <c:pt idx="746">
                  <c:v>22.695895585767378</c:v>
                </c:pt>
                <c:pt idx="747">
                  <c:v>23.189838500370286</c:v>
                </c:pt>
                <c:pt idx="748">
                  <c:v>24.106384568870045</c:v>
                </c:pt>
                <c:pt idx="749">
                  <c:v>25.265146110624187</c:v>
                </c:pt>
                <c:pt idx="750">
                  <c:v>25.85081157470632</c:v>
                </c:pt>
                <c:pt idx="751">
                  <c:v>26.444630154297709</c:v>
                </c:pt>
                <c:pt idx="752">
                  <c:v>26.693979603622701</c:v>
                </c:pt>
                <c:pt idx="753">
                  <c:v>27.208305306998771</c:v>
                </c:pt>
                <c:pt idx="754">
                  <c:v>28.259377781401383</c:v>
                </c:pt>
                <c:pt idx="755">
                  <c:v>29.521412119606204</c:v>
                </c:pt>
                <c:pt idx="756">
                  <c:v>29.780613250171559</c:v>
                </c:pt>
                <c:pt idx="757">
                  <c:v>30.808585230631259</c:v>
                </c:pt>
                <c:pt idx="758">
                  <c:v>31.890911314486051</c:v>
                </c:pt>
                <c:pt idx="759">
                  <c:v>32.424940380342839</c:v>
                </c:pt>
                <c:pt idx="760">
                  <c:v>33.68459672652412</c:v>
                </c:pt>
                <c:pt idx="761">
                  <c:v>34.106180740982317</c:v>
                </c:pt>
                <c:pt idx="762">
                  <c:v>34.841999415693387</c:v>
                </c:pt>
                <c:pt idx="763">
                  <c:v>35.356664832215678</c:v>
                </c:pt>
                <c:pt idx="764">
                  <c:v>35.740880400589738</c:v>
                </c:pt>
                <c:pt idx="765">
                  <c:v>36.766474389025909</c:v>
                </c:pt>
                <c:pt idx="766">
                  <c:v>37.595034752654861</c:v>
                </c:pt>
                <c:pt idx="767">
                  <c:v>38.489499466650358</c:v>
                </c:pt>
                <c:pt idx="768">
                  <c:v>39.25827031654471</c:v>
                </c:pt>
                <c:pt idx="769">
                  <c:v>40.158849867172165</c:v>
                </c:pt>
                <c:pt idx="770">
                  <c:v>39.696500275167651</c:v>
                </c:pt>
                <c:pt idx="771">
                  <c:v>39.784485980038454</c:v>
                </c:pt>
                <c:pt idx="772">
                  <c:v>41.084568190619841</c:v>
                </c:pt>
                <c:pt idx="773">
                  <c:v>42.102348776692956</c:v>
                </c:pt>
                <c:pt idx="774">
                  <c:v>42.467200695732522</c:v>
                </c:pt>
                <c:pt idx="775">
                  <c:v>42.658798910200225</c:v>
                </c:pt>
                <c:pt idx="776">
                  <c:v>43.221703593485664</c:v>
                </c:pt>
                <c:pt idx="777">
                  <c:v>43.45067025403749</c:v>
                </c:pt>
                <c:pt idx="778">
                  <c:v>43.805330778690475</c:v>
                </c:pt>
                <c:pt idx="779">
                  <c:v>44.165087000536744</c:v>
                </c:pt>
                <c:pt idx="780">
                  <c:v>44.369254601414568</c:v>
                </c:pt>
                <c:pt idx="781">
                  <c:v>44.850967842753583</c:v>
                </c:pt>
                <c:pt idx="782">
                  <c:v>44.23540762180415</c:v>
                </c:pt>
                <c:pt idx="783">
                  <c:v>44.351589517811163</c:v>
                </c:pt>
                <c:pt idx="784">
                  <c:v>45.12239864658283</c:v>
                </c:pt>
                <c:pt idx="785">
                  <c:v>45.237221690004958</c:v>
                </c:pt>
                <c:pt idx="786">
                  <c:v>45.147537419403051</c:v>
                </c:pt>
                <c:pt idx="787">
                  <c:v>45.011991874061543</c:v>
                </c:pt>
                <c:pt idx="788">
                  <c:v>45.369030390738061</c:v>
                </c:pt>
                <c:pt idx="789">
                  <c:v>45.13802545130892</c:v>
                </c:pt>
                <c:pt idx="790">
                  <c:v>45.194757546727544</c:v>
                </c:pt>
                <c:pt idx="791">
                  <c:v>44.890034854568803</c:v>
                </c:pt>
                <c:pt idx="792">
                  <c:v>45.194417833581319</c:v>
                </c:pt>
                <c:pt idx="793">
                  <c:v>44.984814822364001</c:v>
                </c:pt>
                <c:pt idx="794">
                  <c:v>44.813259683523235</c:v>
                </c:pt>
                <c:pt idx="795">
                  <c:v>44.243221024167191</c:v>
                </c:pt>
                <c:pt idx="796">
                  <c:v>44.410018480395152</c:v>
                </c:pt>
                <c:pt idx="797">
                  <c:v>43.85560832433093</c:v>
                </c:pt>
                <c:pt idx="798">
                  <c:v>43.269263433956368</c:v>
                </c:pt>
                <c:pt idx="799">
                  <c:v>42.954689060557264</c:v>
                </c:pt>
                <c:pt idx="800">
                  <c:v>43.119789649619861</c:v>
                </c:pt>
                <c:pt idx="801">
                  <c:v>42.906110080647906</c:v>
                </c:pt>
                <c:pt idx="802">
                  <c:v>42.585760583763069</c:v>
                </c:pt>
                <c:pt idx="803">
                  <c:v>42.547033285094066</c:v>
                </c:pt>
                <c:pt idx="804">
                  <c:v>41.717114068880235</c:v>
                </c:pt>
                <c:pt idx="805">
                  <c:v>41.586664220732011</c:v>
                </c:pt>
                <c:pt idx="806">
                  <c:v>41.795248092510683</c:v>
                </c:pt>
                <c:pt idx="807">
                  <c:v>40.958194900226246</c:v>
                </c:pt>
                <c:pt idx="808">
                  <c:v>40.836917307025949</c:v>
                </c:pt>
                <c:pt idx="809">
                  <c:v>40.507395555193192</c:v>
                </c:pt>
                <c:pt idx="810">
                  <c:v>39.949926282247269</c:v>
                </c:pt>
                <c:pt idx="811">
                  <c:v>39.48146185361081</c:v>
                </c:pt>
                <c:pt idx="812">
                  <c:v>39.194064531909255</c:v>
                </c:pt>
                <c:pt idx="813">
                  <c:v>38.606360788949807</c:v>
                </c:pt>
                <c:pt idx="814">
                  <c:v>38.558800948479103</c:v>
                </c:pt>
                <c:pt idx="815">
                  <c:v>38.065537460168635</c:v>
                </c:pt>
                <c:pt idx="816">
                  <c:v>37.120455487386451</c:v>
                </c:pt>
                <c:pt idx="817">
                  <c:v>36.844948125802574</c:v>
                </c:pt>
                <c:pt idx="818">
                  <c:v>36.357459760977832</c:v>
                </c:pt>
                <c:pt idx="819">
                  <c:v>36.24229700440948</c:v>
                </c:pt>
                <c:pt idx="820">
                  <c:v>35.700794249335864</c:v>
                </c:pt>
                <c:pt idx="821">
                  <c:v>35.160990059993338</c:v>
                </c:pt>
                <c:pt idx="822">
                  <c:v>35.041411032524138</c:v>
                </c:pt>
                <c:pt idx="823">
                  <c:v>35.004722012732451</c:v>
                </c:pt>
                <c:pt idx="824">
                  <c:v>34.528444181732944</c:v>
                </c:pt>
                <c:pt idx="825">
                  <c:v>33.747443658574703</c:v>
                </c:pt>
                <c:pt idx="826">
                  <c:v>33.320763946923222</c:v>
                </c:pt>
                <c:pt idx="827">
                  <c:v>33.132223150771487</c:v>
                </c:pt>
                <c:pt idx="828">
                  <c:v>32.839390418730424</c:v>
                </c:pt>
                <c:pt idx="829">
                  <c:v>32.630466833805535</c:v>
                </c:pt>
                <c:pt idx="830">
                  <c:v>31.576676654233164</c:v>
                </c:pt>
                <c:pt idx="831">
                  <c:v>31.155772066067414</c:v>
                </c:pt>
                <c:pt idx="832">
                  <c:v>31.12587730920011</c:v>
                </c:pt>
                <c:pt idx="833">
                  <c:v>30.825910601088438</c:v>
                </c:pt>
                <c:pt idx="834">
                  <c:v>30.811982362093449</c:v>
                </c:pt>
                <c:pt idx="835">
                  <c:v>30.503862538472514</c:v>
                </c:pt>
                <c:pt idx="836">
                  <c:v>30.207632674969254</c:v>
                </c:pt>
                <c:pt idx="837">
                  <c:v>29.938240150017322</c:v>
                </c:pt>
                <c:pt idx="838">
                  <c:v>28.849459516384364</c:v>
                </c:pt>
                <c:pt idx="839">
                  <c:v>28.552550226588668</c:v>
                </c:pt>
                <c:pt idx="840">
                  <c:v>28.906871038095431</c:v>
                </c:pt>
                <c:pt idx="841">
                  <c:v>28.388468776964732</c:v>
                </c:pt>
                <c:pt idx="842">
                  <c:v>27.744032938586656</c:v>
                </c:pt>
                <c:pt idx="843">
                  <c:v>27.787516221302734</c:v>
                </c:pt>
                <c:pt idx="844">
                  <c:v>27.96654504936032</c:v>
                </c:pt>
                <c:pt idx="845">
                  <c:v>27.704965926771436</c:v>
                </c:pt>
                <c:pt idx="846">
                  <c:v>26.918869706419901</c:v>
                </c:pt>
                <c:pt idx="847">
                  <c:v>26.7958935474885</c:v>
                </c:pt>
                <c:pt idx="848">
                  <c:v>26.48063974779696</c:v>
                </c:pt>
                <c:pt idx="849">
                  <c:v>26.260505629046833</c:v>
                </c:pt>
                <c:pt idx="850">
                  <c:v>26.10967299212545</c:v>
                </c:pt>
                <c:pt idx="851">
                  <c:v>25.962916912958697</c:v>
                </c:pt>
                <c:pt idx="852">
                  <c:v>25.652079384168008</c:v>
                </c:pt>
                <c:pt idx="853">
                  <c:v>25.268882955232602</c:v>
                </c:pt>
                <c:pt idx="854">
                  <c:v>24.680839499126936</c:v>
                </c:pt>
                <c:pt idx="855">
                  <c:v>24.675064375641206</c:v>
                </c:pt>
                <c:pt idx="856">
                  <c:v>24.795662542549074</c:v>
                </c:pt>
                <c:pt idx="857">
                  <c:v>24.993375593648722</c:v>
                </c:pt>
                <c:pt idx="858">
                  <c:v>24.477011611395337</c:v>
                </c:pt>
                <c:pt idx="859">
                  <c:v>23.991221812301692</c:v>
                </c:pt>
                <c:pt idx="860">
                  <c:v>24.029609397824476</c:v>
                </c:pt>
                <c:pt idx="861">
                  <c:v>24.274542576248617</c:v>
                </c:pt>
                <c:pt idx="862">
                  <c:v>23.665436905077353</c:v>
                </c:pt>
                <c:pt idx="863">
                  <c:v>23.574393781890571</c:v>
                </c:pt>
                <c:pt idx="864">
                  <c:v>23.150092062262626</c:v>
                </c:pt>
                <c:pt idx="865">
                  <c:v>23.259479695345249</c:v>
                </c:pt>
                <c:pt idx="866">
                  <c:v>23.089283409089365</c:v>
                </c:pt>
                <c:pt idx="867">
                  <c:v>23.273068221194023</c:v>
                </c:pt>
                <c:pt idx="868">
                  <c:v>22.992465162416856</c:v>
                </c:pt>
                <c:pt idx="869">
                  <c:v>22.598058199656212</c:v>
                </c:pt>
                <c:pt idx="870">
                  <c:v>23.294130436259621</c:v>
                </c:pt>
                <c:pt idx="871">
                  <c:v>22.538268685921608</c:v>
                </c:pt>
                <c:pt idx="872">
                  <c:v>22.488670566573585</c:v>
                </c:pt>
                <c:pt idx="873">
                  <c:v>22.575637132005735</c:v>
                </c:pt>
                <c:pt idx="874">
                  <c:v>22.272273292431869</c:v>
                </c:pt>
                <c:pt idx="875">
                  <c:v>22.177153611490457</c:v>
                </c:pt>
                <c:pt idx="876">
                  <c:v>22.21180435240483</c:v>
                </c:pt>
                <c:pt idx="877">
                  <c:v>22.015450153890054</c:v>
                </c:pt>
                <c:pt idx="878">
                  <c:v>22.220636894206532</c:v>
                </c:pt>
                <c:pt idx="879">
                  <c:v>21.910139078562064</c:v>
                </c:pt>
                <c:pt idx="880">
                  <c:v>21.841177309879537</c:v>
                </c:pt>
                <c:pt idx="881">
                  <c:v>22.010694169842985</c:v>
                </c:pt>
                <c:pt idx="882">
                  <c:v>21.760325581079336</c:v>
                </c:pt>
                <c:pt idx="883">
                  <c:v>21.416875590251593</c:v>
                </c:pt>
                <c:pt idx="884">
                  <c:v>21.687287254642182</c:v>
                </c:pt>
                <c:pt idx="885">
                  <c:v>21.411100466765863</c:v>
                </c:pt>
                <c:pt idx="886">
                  <c:v>21.551062283008228</c:v>
                </c:pt>
                <c:pt idx="887">
                  <c:v>21.569067079757851</c:v>
                </c:pt>
                <c:pt idx="888">
                  <c:v>21.374411446974175</c:v>
                </c:pt>
                <c:pt idx="889">
                  <c:v>21.062215065598608</c:v>
                </c:pt>
                <c:pt idx="890">
                  <c:v>21.35640665022455</c:v>
                </c:pt>
                <c:pt idx="891">
                  <c:v>21.364559765733812</c:v>
                </c:pt>
                <c:pt idx="892">
                  <c:v>21.095846667074323</c:v>
                </c:pt>
                <c:pt idx="893">
                  <c:v>20.698382285997702</c:v>
                </c:pt>
                <c:pt idx="894">
                  <c:v>20.812865616273619</c:v>
                </c:pt>
                <c:pt idx="895">
                  <c:v>20.819659879198003</c:v>
                </c:pt>
                <c:pt idx="896">
                  <c:v>20.05462587391207</c:v>
                </c:pt>
                <c:pt idx="897">
                  <c:v>20.65387986384297</c:v>
                </c:pt>
                <c:pt idx="898">
                  <c:v>20.944334603860501</c:v>
                </c:pt>
                <c:pt idx="899">
                  <c:v>20.088257475387781</c:v>
                </c:pt>
                <c:pt idx="900">
                  <c:v>19.859970241128391</c:v>
                </c:pt>
                <c:pt idx="901">
                  <c:v>19.486965206579566</c:v>
                </c:pt>
                <c:pt idx="902">
                  <c:v>19.529089636710761</c:v>
                </c:pt>
                <c:pt idx="903">
                  <c:v>19.433630242623128</c:v>
                </c:pt>
                <c:pt idx="904">
                  <c:v>19.330357446172453</c:v>
                </c:pt>
                <c:pt idx="905">
                  <c:v>19.432271390038252</c:v>
                </c:pt>
                <c:pt idx="906">
                  <c:v>19.045338116494431</c:v>
                </c:pt>
                <c:pt idx="907">
                  <c:v>19.110223327422325</c:v>
                </c:pt>
                <c:pt idx="908">
                  <c:v>18.82350543201321</c:v>
                </c:pt>
                <c:pt idx="909">
                  <c:v>18.596916763484916</c:v>
                </c:pt>
                <c:pt idx="910">
                  <c:v>18.420605640597078</c:v>
                </c:pt>
                <c:pt idx="911">
                  <c:v>18.7970078066081</c:v>
                </c:pt>
                <c:pt idx="912">
                  <c:v>18.403619983286113</c:v>
                </c:pt>
                <c:pt idx="913">
                  <c:v>18.366251537201986</c:v>
                </c:pt>
                <c:pt idx="914">
                  <c:v>17.957236909153909</c:v>
                </c:pt>
                <c:pt idx="915">
                  <c:v>17.569624209317652</c:v>
                </c:pt>
                <c:pt idx="916">
                  <c:v>17.28698287166317</c:v>
                </c:pt>
                <c:pt idx="917">
                  <c:v>17.325370457185951</c:v>
                </c:pt>
                <c:pt idx="918">
                  <c:v>17.008418091763318</c:v>
                </c:pt>
                <c:pt idx="919">
                  <c:v>17.015891780980141</c:v>
                </c:pt>
                <c:pt idx="920">
                  <c:v>17.185068927797367</c:v>
                </c:pt>
                <c:pt idx="921">
                  <c:v>17.127997119232521</c:v>
                </c:pt>
                <c:pt idx="922">
                  <c:v>16.951346283198465</c:v>
                </c:pt>
                <c:pt idx="923">
                  <c:v>16.796097375376235</c:v>
                </c:pt>
                <c:pt idx="924">
                  <c:v>16.186991704204971</c:v>
                </c:pt>
                <c:pt idx="925">
                  <c:v>16.143848134635114</c:v>
                </c:pt>
                <c:pt idx="926">
                  <c:v>16.075905505391248</c:v>
                </c:pt>
                <c:pt idx="927">
                  <c:v>15.831312040113326</c:v>
                </c:pt>
                <c:pt idx="928">
                  <c:v>15.707656454889491</c:v>
                </c:pt>
                <c:pt idx="929">
                  <c:v>15.224244647819379</c:v>
                </c:pt>
                <c:pt idx="930">
                  <c:v>15.223904934673161</c:v>
                </c:pt>
                <c:pt idx="931">
                  <c:v>15.042498114592039</c:v>
                </c:pt>
                <c:pt idx="932">
                  <c:v>14.51186618019744</c:v>
                </c:pt>
                <c:pt idx="933">
                  <c:v>14.816249159209962</c:v>
                </c:pt>
                <c:pt idx="934">
                  <c:v>14.519679582560485</c:v>
                </c:pt>
                <c:pt idx="935">
                  <c:v>13.774009226609051</c:v>
                </c:pt>
                <c:pt idx="936">
                  <c:v>14.290711223442925</c:v>
                </c:pt>
                <c:pt idx="937">
                  <c:v>14.005353879184417</c:v>
                </c:pt>
                <c:pt idx="938">
                  <c:v>13.670396717012155</c:v>
                </c:pt>
                <c:pt idx="939">
                  <c:v>13.16388441599913</c:v>
                </c:pt>
                <c:pt idx="940">
                  <c:v>13.031396288973591</c:v>
                </c:pt>
                <c:pt idx="941">
                  <c:v>12.82756840124199</c:v>
                </c:pt>
                <c:pt idx="942">
                  <c:v>12.838099508774791</c:v>
                </c:pt>
                <c:pt idx="943">
                  <c:v>12.775932003016653</c:v>
                </c:pt>
                <c:pt idx="944">
                  <c:v>12.610831413954058</c:v>
                </c:pt>
                <c:pt idx="945">
                  <c:v>12.611510840246495</c:v>
                </c:pt>
                <c:pt idx="946">
                  <c:v>12.672998919712196</c:v>
                </c:pt>
                <c:pt idx="947">
                  <c:v>12.124701901714193</c:v>
                </c:pt>
                <c:pt idx="948">
                  <c:v>11.757810005231583</c:v>
                </c:pt>
                <c:pt idx="949">
                  <c:v>11.810467241461311</c:v>
                </c:pt>
                <c:pt idx="950">
                  <c:v>11.503026844132814</c:v>
                </c:pt>
                <c:pt idx="951">
                  <c:v>11.317203753150839</c:v>
                </c:pt>
                <c:pt idx="952">
                  <c:v>11.310749203372671</c:v>
                </c:pt>
                <c:pt idx="953">
                  <c:v>10.808653173260499</c:v>
                </c:pt>
                <c:pt idx="954">
                  <c:v>10.993117411657597</c:v>
                </c:pt>
                <c:pt idx="955">
                  <c:v>10.639476026443271</c:v>
                </c:pt>
                <c:pt idx="956">
                  <c:v>10.591236759680127</c:v>
                </c:pt>
                <c:pt idx="957">
                  <c:v>10.117676633850376</c:v>
                </c:pt>
                <c:pt idx="958">
                  <c:v>10.142475693524387</c:v>
                </c:pt>
                <c:pt idx="959">
                  <c:v>9.9267561471093799</c:v>
                </c:pt>
                <c:pt idx="960">
                  <c:v>9.7123988504107128</c:v>
                </c:pt>
                <c:pt idx="961">
                  <c:v>9.5551116637111626</c:v>
                </c:pt>
                <c:pt idx="962">
                  <c:v>9.0645658805704468</c:v>
                </c:pt>
                <c:pt idx="963">
                  <c:v>9.2551449555994925</c:v>
                </c:pt>
                <c:pt idx="964">
                  <c:v>9.140659926757845</c:v>
                </c:pt>
                <c:pt idx="965">
                  <c:v>8.9242643511818613</c:v>
                </c:pt>
                <c:pt idx="966">
                  <c:v>8.7574651963881696</c:v>
                </c:pt>
                <c:pt idx="967">
                  <c:v>8.9592548052424537</c:v>
                </c:pt>
                <c:pt idx="968">
                  <c:v>8.8131781523681401</c:v>
                </c:pt>
                <c:pt idx="969">
                  <c:v>8.5543150363832776</c:v>
                </c:pt>
                <c:pt idx="970">
                  <c:v>8.3871778670090986</c:v>
                </c:pt>
                <c:pt idx="971">
                  <c:v>8.3538842801138724</c:v>
                </c:pt>
                <c:pt idx="972">
                  <c:v>8.4615733474654</c:v>
                </c:pt>
                <c:pt idx="973">
                  <c:v>8.0668283701242665</c:v>
                </c:pt>
                <c:pt idx="974">
                  <c:v>7.8949335181372842</c:v>
                </c:pt>
                <c:pt idx="975">
                  <c:v>8.165345182527874</c:v>
                </c:pt>
                <c:pt idx="976">
                  <c:v>8.294775891237439</c:v>
                </c:pt>
                <c:pt idx="977">
                  <c:v>8.0559575494452478</c:v>
                </c:pt>
                <c:pt idx="978">
                  <c:v>7.7254166581738373</c:v>
                </c:pt>
                <c:pt idx="979">
                  <c:v>7.6496606265669262</c:v>
                </c:pt>
                <c:pt idx="980">
                  <c:v>7.4940720055984729</c:v>
                </c:pt>
                <c:pt idx="981">
                  <c:v>7.3823063804923112</c:v>
                </c:pt>
                <c:pt idx="982">
                  <c:v>7.1903684528783893</c:v>
                </c:pt>
                <c:pt idx="983">
                  <c:v>6.6312006142013686</c:v>
                </c:pt>
                <c:pt idx="984">
                  <c:v>7.0025070830190987</c:v>
                </c:pt>
                <c:pt idx="985">
                  <c:v>6.8211002629379749</c:v>
                </c:pt>
                <c:pt idx="986">
                  <c:v>6.7521384942554512</c:v>
                </c:pt>
                <c:pt idx="987">
                  <c:v>6.1919515161397713</c:v>
                </c:pt>
                <c:pt idx="988">
                  <c:v>6.2340759462709689</c:v>
                </c:pt>
                <c:pt idx="989">
                  <c:v>5.9680788542155003</c:v>
                </c:pt>
                <c:pt idx="990">
                  <c:v>6.0723724886705668</c:v>
                </c:pt>
                <c:pt idx="991">
                  <c:v>6.0475734289965555</c:v>
                </c:pt>
                <c:pt idx="992">
                  <c:v>6.2266022570541431</c:v>
                </c:pt>
                <c:pt idx="993">
                  <c:v>5.6952908963671076</c:v>
                </c:pt>
                <c:pt idx="994">
                  <c:v>6.0346643294402202</c:v>
                </c:pt>
                <c:pt idx="995">
                  <c:v>6.0326260505629046</c:v>
                </c:pt>
                <c:pt idx="996">
                  <c:v>5.1802857666985993</c:v>
                </c:pt>
                <c:pt idx="997">
                  <c:v>5.3154915988938942</c:v>
                </c:pt>
                <c:pt idx="998">
                  <c:v>5.4856878851497797</c:v>
                </c:pt>
                <c:pt idx="999">
                  <c:v>4.962189926825789</c:v>
                </c:pt>
                <c:pt idx="1000">
                  <c:v>5.0158646039284429</c:v>
                </c:pt>
                <c:pt idx="1001">
                  <c:v>5.4102715666890875</c:v>
                </c:pt>
                <c:pt idx="1002">
                  <c:v>5.1765489220901868</c:v>
                </c:pt>
                <c:pt idx="1003">
                  <c:v>5.0131468987586878</c:v>
                </c:pt>
                <c:pt idx="1004">
                  <c:v>5.3053002045073141</c:v>
                </c:pt>
                <c:pt idx="1005">
                  <c:v>5.008390914711617</c:v>
                </c:pt>
                <c:pt idx="1006">
                  <c:v>5.0236780062914868</c:v>
                </c:pt>
                <c:pt idx="1007">
                  <c:v>4.5392470597827197</c:v>
                </c:pt>
                <c:pt idx="1008">
                  <c:v>4.2049693239028967</c:v>
                </c:pt>
                <c:pt idx="1009">
                  <c:v>4.3581799528478147</c:v>
                </c:pt>
                <c:pt idx="1010">
                  <c:v>4.4529599206430088</c:v>
                </c:pt>
                <c:pt idx="1011">
                  <c:v>4.5429839043911322</c:v>
                </c:pt>
                <c:pt idx="1012">
                  <c:v>4.418648892874856</c:v>
                </c:pt>
                <c:pt idx="1013">
                  <c:v>4.1533329256775575</c:v>
                </c:pt>
                <c:pt idx="1014">
                  <c:v>3.8465719546415009</c:v>
                </c:pt>
                <c:pt idx="1015">
                  <c:v>3.8350217076700432</c:v>
                </c:pt>
                <c:pt idx="1016">
                  <c:v>3.9192705679324376</c:v>
                </c:pt>
                <c:pt idx="1017">
                  <c:v>4.1047539457681932</c:v>
                </c:pt>
                <c:pt idx="1018">
                  <c:v>4.090146280480762</c:v>
                </c:pt>
                <c:pt idx="1019">
                  <c:v>4.2593234272979901</c:v>
                </c:pt>
                <c:pt idx="1020">
                  <c:v>3.9596964323325383</c:v>
                </c:pt>
                <c:pt idx="1021">
                  <c:v>3.971246679303996</c:v>
                </c:pt>
                <c:pt idx="1022">
                  <c:v>4.0942228382353942</c:v>
                </c:pt>
                <c:pt idx="1023">
                  <c:v>4.152653499385119</c:v>
                </c:pt>
                <c:pt idx="1024">
                  <c:v>3.9413519224366942</c:v>
                </c:pt>
                <c:pt idx="1025">
                  <c:v>3.7463565765067979</c:v>
                </c:pt>
                <c:pt idx="1026">
                  <c:v>3.7613039549404483</c:v>
                </c:pt>
                <c:pt idx="1027">
                  <c:v>3.9318399543425531</c:v>
                </c:pt>
                <c:pt idx="1028">
                  <c:v>3.7816867437136081</c:v>
                </c:pt>
                <c:pt idx="1029">
                  <c:v>3.6148875889199164</c:v>
                </c:pt>
                <c:pt idx="1030">
                  <c:v>3.5058396689835103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20-6A45-B6DF-CBD2BFAB7779}"/>
            </c:ext>
          </c:extLst>
        </c:ser>
        <c:ser>
          <c:idx val="3"/>
          <c:order val="3"/>
          <c:tx>
            <c:v>DRAQ5 Em (633 Ex)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Adjusted!$C$7:$C$1037</c:f>
              <c:numCache>
                <c:formatCode>General</c:formatCode>
                <c:ptCount val="1031"/>
                <c:pt idx="100">
                  <c:v>350</c:v>
                </c:pt>
                <c:pt idx="200">
                  <c:v>400</c:v>
                </c:pt>
                <c:pt idx="300">
                  <c:v>450</c:v>
                </c:pt>
                <c:pt idx="400">
                  <c:v>500</c:v>
                </c:pt>
                <c:pt idx="500">
                  <c:v>550</c:v>
                </c:pt>
                <c:pt idx="600">
                  <c:v>600</c:v>
                </c:pt>
                <c:pt idx="700">
                  <c:v>650</c:v>
                </c:pt>
                <c:pt idx="800">
                  <c:v>700</c:v>
                </c:pt>
                <c:pt idx="900">
                  <c:v>750</c:v>
                </c:pt>
                <c:pt idx="1000">
                  <c:v>800</c:v>
                </c:pt>
              </c:numCache>
            </c:numRef>
          </c:cat>
          <c:val>
            <c:numRef>
              <c:f>Adjusted!$E$7:$E$1037</c:f>
              <c:numCache>
                <c:formatCode>General</c:formatCode>
                <c:ptCount val="1031"/>
                <c:pt idx="732">
                  <c:v>30.226316898011323</c:v>
                </c:pt>
                <c:pt idx="733">
                  <c:v>29.324378494798989</c:v>
                </c:pt>
                <c:pt idx="734">
                  <c:v>31.717997323060409</c:v>
                </c:pt>
                <c:pt idx="735">
                  <c:v>32.622313718296269</c:v>
                </c:pt>
                <c:pt idx="736">
                  <c:v>34.238329154861631</c:v>
                </c:pt>
                <c:pt idx="737">
                  <c:v>35.764660320825101</c:v>
                </c:pt>
                <c:pt idx="738">
                  <c:v>37.219312012936271</c:v>
                </c:pt>
                <c:pt idx="739">
                  <c:v>38.738509202829128</c:v>
                </c:pt>
                <c:pt idx="740">
                  <c:v>39.718921342818128</c:v>
                </c:pt>
                <c:pt idx="741">
                  <c:v>41.094759585006422</c:v>
                </c:pt>
                <c:pt idx="742">
                  <c:v>43.354871146803639</c:v>
                </c:pt>
                <c:pt idx="743">
                  <c:v>44.05128309655327</c:v>
                </c:pt>
                <c:pt idx="744">
                  <c:v>46.326681749930358</c:v>
                </c:pt>
                <c:pt idx="745">
                  <c:v>47.030227675750595</c:v>
                </c:pt>
                <c:pt idx="746">
                  <c:v>49.213564066502251</c:v>
                </c:pt>
                <c:pt idx="747">
                  <c:v>50.617598499826748</c:v>
                </c:pt>
                <c:pt idx="748">
                  <c:v>52.282192916301476</c:v>
                </c:pt>
                <c:pt idx="749">
                  <c:v>55.259438929767704</c:v>
                </c:pt>
                <c:pt idx="750">
                  <c:v>55.67728609961749</c:v>
                </c:pt>
                <c:pt idx="751">
                  <c:v>56.876813218917945</c:v>
                </c:pt>
                <c:pt idx="752">
                  <c:v>58.902182996677602</c:v>
                </c:pt>
                <c:pt idx="753">
                  <c:v>61.028107865718191</c:v>
                </c:pt>
                <c:pt idx="754">
                  <c:v>63.54266457403368</c:v>
                </c:pt>
                <c:pt idx="755">
                  <c:v>65.377115563618091</c:v>
                </c:pt>
                <c:pt idx="756">
                  <c:v>66.304872165943081</c:v>
                </c:pt>
                <c:pt idx="757">
                  <c:v>67.799949722454357</c:v>
                </c:pt>
                <c:pt idx="758">
                  <c:v>70.023372264459894</c:v>
                </c:pt>
                <c:pt idx="759">
                  <c:v>71.658071924067315</c:v>
                </c:pt>
                <c:pt idx="760">
                  <c:v>73.404537208780908</c:v>
                </c:pt>
                <c:pt idx="761">
                  <c:v>74.611877730444419</c:v>
                </c:pt>
                <c:pt idx="762">
                  <c:v>76.14941943023311</c:v>
                </c:pt>
                <c:pt idx="763">
                  <c:v>77.694434819238637</c:v>
                </c:pt>
                <c:pt idx="764">
                  <c:v>80.166867097422937</c:v>
                </c:pt>
                <c:pt idx="765">
                  <c:v>81.445547379792501</c:v>
                </c:pt>
                <c:pt idx="766">
                  <c:v>82.186122038550636</c:v>
                </c:pt>
                <c:pt idx="767">
                  <c:v>83.933606462702897</c:v>
                </c:pt>
                <c:pt idx="768">
                  <c:v>85.787421101621788</c:v>
                </c:pt>
                <c:pt idx="769">
                  <c:v>86.222933355074971</c:v>
                </c:pt>
                <c:pt idx="770">
                  <c:v>86.849364396703422</c:v>
                </c:pt>
                <c:pt idx="771">
                  <c:v>89.040853902964329</c:v>
                </c:pt>
                <c:pt idx="772">
                  <c:v>89.957739684610317</c:v>
                </c:pt>
                <c:pt idx="773">
                  <c:v>90.325649021965845</c:v>
                </c:pt>
                <c:pt idx="774">
                  <c:v>91.642716889858207</c:v>
                </c:pt>
                <c:pt idx="775">
                  <c:v>93.663670396717009</c:v>
                </c:pt>
                <c:pt idx="776">
                  <c:v>94.045507973067544</c:v>
                </c:pt>
                <c:pt idx="777">
                  <c:v>95.127494343776121</c:v>
                </c:pt>
                <c:pt idx="778">
                  <c:v>95.857537895001457</c:v>
                </c:pt>
                <c:pt idx="779">
                  <c:v>95.672733943458141</c:v>
                </c:pt>
                <c:pt idx="780">
                  <c:v>96.364389909160707</c:v>
                </c:pt>
                <c:pt idx="781">
                  <c:v>96.241413750229313</c:v>
                </c:pt>
                <c:pt idx="782">
                  <c:v>95.090465610838208</c:v>
                </c:pt>
                <c:pt idx="783">
                  <c:v>97.879510541298927</c:v>
                </c:pt>
                <c:pt idx="784">
                  <c:v>98.190348070089613</c:v>
                </c:pt>
                <c:pt idx="785">
                  <c:v>99.274712432821715</c:v>
                </c:pt>
                <c:pt idx="786">
                  <c:v>98.695501518517773</c:v>
                </c:pt>
                <c:pt idx="787">
                  <c:v>99.142903732088627</c:v>
                </c:pt>
                <c:pt idx="788">
                  <c:v>99.924243968393085</c:v>
                </c:pt>
                <c:pt idx="789">
                  <c:v>100</c:v>
                </c:pt>
                <c:pt idx="790">
                  <c:v>98.949267238743616</c:v>
                </c:pt>
                <c:pt idx="791">
                  <c:v>97.634917076021011</c:v>
                </c:pt>
                <c:pt idx="792">
                  <c:v>97.433127467166727</c:v>
                </c:pt>
                <c:pt idx="793">
                  <c:v>96.643294402206777</c:v>
                </c:pt>
                <c:pt idx="794">
                  <c:v>96.944280249757099</c:v>
                </c:pt>
                <c:pt idx="795">
                  <c:v>97.134519611639931</c:v>
                </c:pt>
                <c:pt idx="796">
                  <c:v>96.46902155819626</c:v>
                </c:pt>
                <c:pt idx="797">
                  <c:v>95.889131217599868</c:v>
                </c:pt>
                <c:pt idx="798">
                  <c:v>95.726068907414572</c:v>
                </c:pt>
                <c:pt idx="799">
                  <c:v>93.711230237187721</c:v>
                </c:pt>
                <c:pt idx="800">
                  <c:v>92.764109985528222</c:v>
                </c:pt>
                <c:pt idx="801">
                  <c:v>93.947670586956377</c:v>
                </c:pt>
                <c:pt idx="802">
                  <c:v>93.182296868524219</c:v>
                </c:pt>
                <c:pt idx="803">
                  <c:v>91.727645176413034</c:v>
                </c:pt>
                <c:pt idx="804">
                  <c:v>92.070415740948334</c:v>
                </c:pt>
                <c:pt idx="805">
                  <c:v>91.127711760189698</c:v>
                </c:pt>
                <c:pt idx="806">
                  <c:v>89.791280242962841</c:v>
                </c:pt>
                <c:pt idx="807">
                  <c:v>89.144806125707447</c:v>
                </c:pt>
                <c:pt idx="808">
                  <c:v>88.762289123064477</c:v>
                </c:pt>
                <c:pt idx="809">
                  <c:v>88.036661842739989</c:v>
                </c:pt>
                <c:pt idx="810">
                  <c:v>87.543058641283295</c:v>
                </c:pt>
                <c:pt idx="811">
                  <c:v>86.543962278252238</c:v>
                </c:pt>
                <c:pt idx="812">
                  <c:v>84.386444086613253</c:v>
                </c:pt>
                <c:pt idx="813">
                  <c:v>83.200505493161572</c:v>
                </c:pt>
                <c:pt idx="814">
                  <c:v>83.548711468036402</c:v>
                </c:pt>
                <c:pt idx="815">
                  <c:v>82.511567232628764</c:v>
                </c:pt>
                <c:pt idx="816">
                  <c:v>82.350882914467022</c:v>
                </c:pt>
                <c:pt idx="817">
                  <c:v>79.827833377496034</c:v>
                </c:pt>
                <c:pt idx="818">
                  <c:v>79.770082142638756</c:v>
                </c:pt>
                <c:pt idx="819">
                  <c:v>79.176603276193575</c:v>
                </c:pt>
                <c:pt idx="820">
                  <c:v>77.482114102851554</c:v>
                </c:pt>
                <c:pt idx="821">
                  <c:v>75.534878348722344</c:v>
                </c:pt>
                <c:pt idx="822">
                  <c:v>75.764524435566599</c:v>
                </c:pt>
                <c:pt idx="823">
                  <c:v>75.246122174435897</c:v>
                </c:pt>
                <c:pt idx="824">
                  <c:v>75.188710652724836</c:v>
                </c:pt>
                <c:pt idx="825">
                  <c:v>73.620255056630171</c:v>
                </c:pt>
                <c:pt idx="826">
                  <c:v>71.621722617421838</c:v>
                </c:pt>
                <c:pt idx="827">
                  <c:v>70.860085743598106</c:v>
                </c:pt>
                <c:pt idx="828">
                  <c:v>70.267626016591592</c:v>
                </c:pt>
                <c:pt idx="829">
                  <c:v>69.922477460032738</c:v>
                </c:pt>
                <c:pt idx="830">
                  <c:v>69.47167811499969</c:v>
                </c:pt>
                <c:pt idx="831">
                  <c:v>68.283021816378252</c:v>
                </c:pt>
                <c:pt idx="832">
                  <c:v>67.146681342274576</c:v>
                </c:pt>
                <c:pt idx="833">
                  <c:v>67.178954091165423</c:v>
                </c:pt>
                <c:pt idx="834">
                  <c:v>66.525006284693205</c:v>
                </c:pt>
                <c:pt idx="835">
                  <c:v>65.287431293016169</c:v>
                </c:pt>
                <c:pt idx="836">
                  <c:v>65.625445873504418</c:v>
                </c:pt>
                <c:pt idx="837">
                  <c:v>63.06638674303418</c:v>
                </c:pt>
                <c:pt idx="838">
                  <c:v>62.896530169924517</c:v>
                </c:pt>
                <c:pt idx="839">
                  <c:v>61.561797218428758</c:v>
                </c:pt>
                <c:pt idx="840">
                  <c:v>61.987457790641585</c:v>
                </c:pt>
                <c:pt idx="841">
                  <c:v>61.160595992743723</c:v>
                </c:pt>
                <c:pt idx="842">
                  <c:v>59.905355917463297</c:v>
                </c:pt>
                <c:pt idx="843">
                  <c:v>59.415149847468797</c:v>
                </c:pt>
                <c:pt idx="844">
                  <c:v>58.918828940842346</c:v>
                </c:pt>
                <c:pt idx="845">
                  <c:v>58.557374153264988</c:v>
                </c:pt>
                <c:pt idx="846">
                  <c:v>57.891536386675092</c:v>
                </c:pt>
                <c:pt idx="847">
                  <c:v>56.845899322611984</c:v>
                </c:pt>
                <c:pt idx="848">
                  <c:v>58.079058043388159</c:v>
                </c:pt>
                <c:pt idx="849">
                  <c:v>56.798679195287498</c:v>
                </c:pt>
                <c:pt idx="850">
                  <c:v>55.116079982063141</c:v>
                </c:pt>
                <c:pt idx="851">
                  <c:v>55.452056283674068</c:v>
                </c:pt>
                <c:pt idx="852">
                  <c:v>55.737755039644519</c:v>
                </c:pt>
                <c:pt idx="853">
                  <c:v>54.055835252712612</c:v>
                </c:pt>
                <c:pt idx="854">
                  <c:v>53.152198283769188</c:v>
                </c:pt>
                <c:pt idx="855">
                  <c:v>54.246074614595436</c:v>
                </c:pt>
                <c:pt idx="856">
                  <c:v>53.822112608113713</c:v>
                </c:pt>
                <c:pt idx="857">
                  <c:v>53.377428099712603</c:v>
                </c:pt>
                <c:pt idx="858">
                  <c:v>53.084935080817758</c:v>
                </c:pt>
                <c:pt idx="859">
                  <c:v>52.729595129872337</c:v>
                </c:pt>
                <c:pt idx="860">
                  <c:v>51.401996154447183</c:v>
                </c:pt>
                <c:pt idx="861">
                  <c:v>52.078704741716095</c:v>
                </c:pt>
                <c:pt idx="862">
                  <c:v>51.763790655170773</c:v>
                </c:pt>
                <c:pt idx="863">
                  <c:v>50.968522179871314</c:v>
                </c:pt>
                <c:pt idx="864">
                  <c:v>50.469143854928902</c:v>
                </c:pt>
                <c:pt idx="865">
                  <c:v>50.489526643702057</c:v>
                </c:pt>
                <c:pt idx="866">
                  <c:v>50.523158245177768</c:v>
                </c:pt>
                <c:pt idx="867">
                  <c:v>49.171779349517273</c:v>
                </c:pt>
                <c:pt idx="868">
                  <c:v>49.87396642275263</c:v>
                </c:pt>
                <c:pt idx="869">
                  <c:v>49.685425626600896</c:v>
                </c:pt>
                <c:pt idx="870">
                  <c:v>49.701392144473203</c:v>
                </c:pt>
                <c:pt idx="871">
                  <c:v>49.997282294830242</c:v>
                </c:pt>
                <c:pt idx="872">
                  <c:v>48.194084914698031</c:v>
                </c:pt>
                <c:pt idx="873">
                  <c:v>48.750195335059075</c:v>
                </c:pt>
                <c:pt idx="874">
                  <c:v>48.187970078066087</c:v>
                </c:pt>
                <c:pt idx="875">
                  <c:v>48.704673773465686</c:v>
                </c:pt>
                <c:pt idx="876">
                  <c:v>49.404482854677511</c:v>
                </c:pt>
                <c:pt idx="877">
                  <c:v>49.437774743007004</c:v>
                </c:pt>
                <c:pt idx="878">
                  <c:v>47.410366686370025</c:v>
                </c:pt>
                <c:pt idx="879">
                  <c:v>47.591773506451148</c:v>
                </c:pt>
                <c:pt idx="880">
                  <c:v>46.679983421998465</c:v>
                </c:pt>
                <c:pt idx="881">
                  <c:v>46.679303995706029</c:v>
                </c:pt>
                <c:pt idx="882">
                  <c:v>47.129763627592858</c:v>
                </c:pt>
                <c:pt idx="883">
                  <c:v>47.126026782984447</c:v>
                </c:pt>
                <c:pt idx="884">
                  <c:v>45.840891950836713</c:v>
                </c:pt>
                <c:pt idx="885">
                  <c:v>46.893323277824209</c:v>
                </c:pt>
                <c:pt idx="886">
                  <c:v>46.979270703817697</c:v>
                </c:pt>
                <c:pt idx="887">
                  <c:v>46.370844458938876</c:v>
                </c:pt>
                <c:pt idx="888">
                  <c:v>45.669676525142172</c:v>
                </c:pt>
                <c:pt idx="889">
                  <c:v>45.267795873164701</c:v>
                </c:pt>
                <c:pt idx="890">
                  <c:v>45.027958391933851</c:v>
                </c:pt>
                <c:pt idx="891">
                  <c:v>45.760379935182733</c:v>
                </c:pt>
                <c:pt idx="892">
                  <c:v>45.767174198107121</c:v>
                </c:pt>
                <c:pt idx="893">
                  <c:v>45.976777209324446</c:v>
                </c:pt>
                <c:pt idx="894">
                  <c:v>44.88018317332844</c:v>
                </c:pt>
                <c:pt idx="895">
                  <c:v>45.534470692946876</c:v>
                </c:pt>
                <c:pt idx="896">
                  <c:v>44.660049054578316</c:v>
                </c:pt>
                <c:pt idx="897">
                  <c:v>44.399828784574311</c:v>
                </c:pt>
                <c:pt idx="898">
                  <c:v>43.908263861994932</c:v>
                </c:pt>
                <c:pt idx="899">
                  <c:v>42.939741682123618</c:v>
                </c:pt>
                <c:pt idx="900">
                  <c:v>43.319880692743048</c:v>
                </c:pt>
                <c:pt idx="901">
                  <c:v>42.512722257325919</c:v>
                </c:pt>
                <c:pt idx="902">
                  <c:v>42.799779865881256</c:v>
                </c:pt>
                <c:pt idx="903">
                  <c:v>43.332450079153162</c:v>
                </c:pt>
                <c:pt idx="904">
                  <c:v>42.082985127358462</c:v>
                </c:pt>
                <c:pt idx="905">
                  <c:v>42.191353621002428</c:v>
                </c:pt>
                <c:pt idx="906">
                  <c:v>41.621314961646384</c:v>
                </c:pt>
                <c:pt idx="907">
                  <c:v>40.828084765224247</c:v>
                </c:pt>
                <c:pt idx="908">
                  <c:v>39.322136388033947</c:v>
                </c:pt>
                <c:pt idx="909">
                  <c:v>39.721978761134096</c:v>
                </c:pt>
                <c:pt idx="910">
                  <c:v>39.901687015484121</c:v>
                </c:pt>
                <c:pt idx="911">
                  <c:v>40.025342600707958</c:v>
                </c:pt>
                <c:pt idx="912">
                  <c:v>39.885720497611814</c:v>
                </c:pt>
                <c:pt idx="913">
                  <c:v>39.152959241216713</c:v>
                </c:pt>
                <c:pt idx="914">
                  <c:v>39.192026253031941</c:v>
                </c:pt>
                <c:pt idx="915">
                  <c:v>39.027265377115569</c:v>
                </c:pt>
                <c:pt idx="916">
                  <c:v>38.474552088216711</c:v>
                </c:pt>
                <c:pt idx="917">
                  <c:v>36.648593927287799</c:v>
                </c:pt>
                <c:pt idx="918">
                  <c:v>36.668637002914743</c:v>
                </c:pt>
                <c:pt idx="919">
                  <c:v>36.42404353763682</c:v>
                </c:pt>
                <c:pt idx="920">
                  <c:v>35.905641276506117</c:v>
                </c:pt>
                <c:pt idx="921">
                  <c:v>36.692077210003873</c:v>
                </c:pt>
                <c:pt idx="922">
                  <c:v>36.731483934965318</c:v>
                </c:pt>
                <c:pt idx="923">
                  <c:v>36.298349673535668</c:v>
                </c:pt>
                <c:pt idx="924">
                  <c:v>35.257128880373415</c:v>
                </c:pt>
                <c:pt idx="925">
                  <c:v>35.563550138263253</c:v>
                </c:pt>
                <c:pt idx="926">
                  <c:v>34.440458476862133</c:v>
                </c:pt>
                <c:pt idx="927">
                  <c:v>34.192128166975806</c:v>
                </c:pt>
                <c:pt idx="928">
                  <c:v>34.00732421543249</c:v>
                </c:pt>
                <c:pt idx="929">
                  <c:v>33.529687531848104</c:v>
                </c:pt>
                <c:pt idx="930">
                  <c:v>32.91378759775246</c:v>
                </c:pt>
                <c:pt idx="931">
                  <c:v>32.997696744868634</c:v>
                </c:pt>
                <c:pt idx="932">
                  <c:v>31.982633863965269</c:v>
                </c:pt>
                <c:pt idx="933">
                  <c:v>31.754346629705879</c:v>
                </c:pt>
                <c:pt idx="934">
                  <c:v>31.28859990623917</c:v>
                </c:pt>
                <c:pt idx="935">
                  <c:v>29.538397776917172</c:v>
                </c:pt>
                <c:pt idx="936">
                  <c:v>29.563196836591185</c:v>
                </c:pt>
                <c:pt idx="937">
                  <c:v>29.920575066413921</c:v>
                </c:pt>
                <c:pt idx="938">
                  <c:v>29.831570222104453</c:v>
                </c:pt>
                <c:pt idx="939">
                  <c:v>28.839947548290223</c:v>
                </c:pt>
                <c:pt idx="940">
                  <c:v>28.844703532337295</c:v>
                </c:pt>
                <c:pt idx="941">
                  <c:v>28.627966545049357</c:v>
                </c:pt>
                <c:pt idx="942">
                  <c:v>28.44520087238336</c:v>
                </c:pt>
                <c:pt idx="943">
                  <c:v>28.132325064715356</c:v>
                </c:pt>
                <c:pt idx="944">
                  <c:v>26.86213761100127</c:v>
                </c:pt>
                <c:pt idx="945">
                  <c:v>26.301271206593153</c:v>
                </c:pt>
                <c:pt idx="946">
                  <c:v>25.96699347071333</c:v>
                </c:pt>
                <c:pt idx="947">
                  <c:v>26.130735207191048</c:v>
                </c:pt>
                <c:pt idx="948">
                  <c:v>25.377251448876571</c:v>
                </c:pt>
                <c:pt idx="949">
                  <c:v>25.581079336608166</c:v>
                </c:pt>
                <c:pt idx="950">
                  <c:v>24.701901714192534</c:v>
                </c:pt>
                <c:pt idx="951">
                  <c:v>24.211695644198041</c:v>
                </c:pt>
                <c:pt idx="952">
                  <c:v>24.215432488806449</c:v>
                </c:pt>
                <c:pt idx="953">
                  <c:v>23.48369037185001</c:v>
                </c:pt>
                <c:pt idx="954">
                  <c:v>23.378379296522017</c:v>
                </c:pt>
                <c:pt idx="955">
                  <c:v>23.358675934041297</c:v>
                </c:pt>
                <c:pt idx="956">
                  <c:v>22.887154087088859</c:v>
                </c:pt>
                <c:pt idx="957">
                  <c:v>21.932560146212538</c:v>
                </c:pt>
                <c:pt idx="958">
                  <c:v>22.329345100996719</c:v>
                </c:pt>
                <c:pt idx="959">
                  <c:v>21.60541638640332</c:v>
                </c:pt>
                <c:pt idx="960">
                  <c:v>21.744019350060807</c:v>
                </c:pt>
                <c:pt idx="961">
                  <c:v>20.709932532969162</c:v>
                </c:pt>
                <c:pt idx="962">
                  <c:v>19.537922178512463</c:v>
                </c:pt>
                <c:pt idx="963">
                  <c:v>18.449820971171942</c:v>
                </c:pt>
                <c:pt idx="964">
                  <c:v>19.42411827452899</c:v>
                </c:pt>
                <c:pt idx="965">
                  <c:v>20.116793379670209</c:v>
                </c:pt>
                <c:pt idx="966">
                  <c:v>18.312916573245552</c:v>
                </c:pt>
                <c:pt idx="967">
                  <c:v>18.623414388890023</c:v>
                </c:pt>
                <c:pt idx="968">
                  <c:v>18.211002629379749</c:v>
                </c:pt>
                <c:pt idx="969">
                  <c:v>18.080213068085307</c:v>
                </c:pt>
                <c:pt idx="970">
                  <c:v>18.602012460678203</c:v>
                </c:pt>
                <c:pt idx="971">
                  <c:v>18.014648430864977</c:v>
                </c:pt>
                <c:pt idx="972">
                  <c:v>17.381083413165921</c:v>
                </c:pt>
                <c:pt idx="973">
                  <c:v>17.661007045650653</c:v>
                </c:pt>
                <c:pt idx="974">
                  <c:v>17.774471236487908</c:v>
                </c:pt>
                <c:pt idx="975">
                  <c:v>17.369533166194469</c:v>
                </c:pt>
                <c:pt idx="976">
                  <c:v>16.902427590142885</c:v>
                </c:pt>
                <c:pt idx="977">
                  <c:v>17.293097708295115</c:v>
                </c:pt>
                <c:pt idx="978">
                  <c:v>16.394556436544981</c:v>
                </c:pt>
                <c:pt idx="979">
                  <c:v>16.10443971110794</c:v>
                </c:pt>
                <c:pt idx="980">
                  <c:v>16.016793719383351</c:v>
                </c:pt>
                <c:pt idx="981">
                  <c:v>15.341105970118832</c:v>
                </c:pt>
                <c:pt idx="982">
                  <c:v>15.629520732693313</c:v>
                </c:pt>
                <c:pt idx="983">
                  <c:v>14.770727597616572</c:v>
                </c:pt>
                <c:pt idx="984">
                  <c:v>14.31890911314486</c:v>
                </c:pt>
                <c:pt idx="985">
                  <c:v>14.380397192610561</c:v>
                </c:pt>
                <c:pt idx="986">
                  <c:v>14.607323875719343</c:v>
                </c:pt>
                <c:pt idx="987">
                  <c:v>14.234318841170515</c:v>
                </c:pt>
                <c:pt idx="988">
                  <c:v>13.030716862681151</c:v>
                </c:pt>
                <c:pt idx="989">
                  <c:v>12.905702424872437</c:v>
                </c:pt>
                <c:pt idx="990">
                  <c:v>13.238959322747872</c:v>
                </c:pt>
                <c:pt idx="991">
                  <c:v>13.137047077447804</c:v>
                </c:pt>
                <c:pt idx="992">
                  <c:v>13.888492556884968</c:v>
                </c:pt>
                <c:pt idx="993">
                  <c:v>12.667903222518905</c:v>
                </c:pt>
                <c:pt idx="994">
                  <c:v>12.729051588838384</c:v>
                </c:pt>
                <c:pt idx="995">
                  <c:v>11.94771135253392</c:v>
                </c:pt>
                <c:pt idx="996">
                  <c:v>12.450145397226583</c:v>
                </c:pt>
                <c:pt idx="997">
                  <c:v>12.045548738645088</c:v>
                </c:pt>
                <c:pt idx="998">
                  <c:v>11.786006196367788</c:v>
                </c:pt>
                <c:pt idx="999">
                  <c:v>11.518993362005123</c:v>
                </c:pt>
                <c:pt idx="1000">
                  <c:v>11.342682239117289</c:v>
                </c:pt>
                <c:pt idx="1001">
                  <c:v>10.623509508570963</c:v>
                </c:pt>
                <c:pt idx="1002">
                  <c:v>10.965598948248099</c:v>
                </c:pt>
                <c:pt idx="1003">
                  <c:v>10.634040616103762</c:v>
                </c:pt>
                <c:pt idx="1004">
                  <c:v>10.80729432067562</c:v>
                </c:pt>
                <c:pt idx="1005">
                  <c:v>10.121411779893059</c:v>
                </c:pt>
                <c:pt idx="1006">
                  <c:v>10.332035629114776</c:v>
                </c:pt>
                <c:pt idx="1007">
                  <c:v>10.573571676076721</c:v>
                </c:pt>
                <c:pt idx="1008">
                  <c:v>9.8031022604512739</c:v>
                </c:pt>
                <c:pt idx="1009">
                  <c:v>9.9634468654667998</c:v>
                </c:pt>
                <c:pt idx="1010">
                  <c:v>9.8982219413926877</c:v>
                </c:pt>
                <c:pt idx="1011">
                  <c:v>9.3648723018283366</c:v>
                </c:pt>
                <c:pt idx="1012">
                  <c:v>9.407336445105754</c:v>
                </c:pt>
                <c:pt idx="1013">
                  <c:v>8.4666707432244213</c:v>
                </c:pt>
                <c:pt idx="1014">
                  <c:v>9.2717908997642393</c:v>
                </c:pt>
                <c:pt idx="1015">
                  <c:v>8.7024316667006385</c:v>
                </c:pt>
                <c:pt idx="1016">
                  <c:v>8.1656831971083612</c:v>
                </c:pt>
                <c:pt idx="1017">
                  <c:v>8.6915608460216198</c:v>
                </c:pt>
                <c:pt idx="1018">
                  <c:v>8.6300710679901886</c:v>
                </c:pt>
                <c:pt idx="1019">
                  <c:v>8.456479348837842</c:v>
                </c:pt>
                <c:pt idx="1020">
                  <c:v>9.0411239749155818</c:v>
                </c:pt>
                <c:pt idx="1021">
                  <c:v>8.5838700801043597</c:v>
                </c:pt>
                <c:pt idx="1022">
                  <c:v>8.3222926560812063</c:v>
                </c:pt>
                <c:pt idx="1023">
                  <c:v>8.5159274508604934</c:v>
                </c:pt>
                <c:pt idx="1024">
                  <c:v>8.806042477731804</c:v>
                </c:pt>
                <c:pt idx="1025">
                  <c:v>8.2190198596305279</c:v>
                </c:pt>
                <c:pt idx="1026">
                  <c:v>8.1636466167967754</c:v>
                </c:pt>
                <c:pt idx="1027">
                  <c:v>8.3831013092544655</c:v>
                </c:pt>
                <c:pt idx="1028">
                  <c:v>7.4492281717317894</c:v>
                </c:pt>
                <c:pt idx="1029">
                  <c:v>7.9968474620030845</c:v>
                </c:pt>
                <c:pt idx="1030">
                  <c:v>7.6384500927416887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20-6A45-B6DF-CBD2BFAB7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225312"/>
        <c:axId val="413210240"/>
      </c:lineChart>
      <c:catAx>
        <c:axId val="98015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Wavelength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 lIns="0" anchor="ctr" anchorCtr="1">
            <a:noAutofit/>
          </a:bodyPr>
          <a:lstStyle/>
          <a:p>
            <a:pPr>
              <a:defRPr sz="1400" b="1" i="0" baseline="0"/>
            </a:pPr>
            <a:endParaRPr lang="en-US"/>
          </a:p>
        </c:txPr>
        <c:crossAx val="980159136"/>
        <c:crosses val="autoZero"/>
        <c:auto val="1"/>
        <c:lblAlgn val="ctr"/>
        <c:lblOffset val="100"/>
        <c:tickLblSkip val="100"/>
        <c:tickMarkSkip val="20"/>
        <c:noMultiLvlLbl val="0"/>
      </c:catAx>
      <c:valAx>
        <c:axId val="980159136"/>
        <c:scaling>
          <c:orientation val="minMax"/>
          <c:max val="1.0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Absorbance</a:t>
                </a:r>
                <a:r>
                  <a:rPr lang="en-US" sz="1600" baseline="0"/>
                  <a:t> (arb. units)</a:t>
                </a:r>
                <a:endParaRPr lang="en-US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80156592"/>
        <c:crossesAt val="1"/>
        <c:crossBetween val="between"/>
      </c:valAx>
      <c:valAx>
        <c:axId val="413210240"/>
        <c:scaling>
          <c:orientation val="minMax"/>
          <c:max val="10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600"/>
                </a:pPr>
                <a:r>
                  <a:rPr lang="en-GB" sz="1600"/>
                  <a:t>Fluorescence (arb.</a:t>
                </a:r>
                <a:r>
                  <a:rPr lang="en-GB" sz="1600" baseline="0"/>
                  <a:t> units)</a:t>
                </a:r>
                <a:endParaRPr lang="en-GB" sz="16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0225312"/>
        <c:crosses val="max"/>
        <c:crossBetween val="between"/>
      </c:valAx>
      <c:catAx>
        <c:axId val="1990225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21024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8649045521292201"/>
          <c:y val="0.22039082556589801"/>
          <c:w val="0.17118069732024238"/>
          <c:h val="0.27868173261984602"/>
        </c:manualLayout>
      </c:layout>
      <c:overlay val="1"/>
      <c:spPr>
        <a:solidFill>
          <a:schemeClr val="bg1">
            <a:lumMod val="75000"/>
          </a:schemeClr>
        </a:solidFill>
        <a:ln>
          <a:solidFill>
            <a:schemeClr val="tx1"/>
          </a:solidFill>
        </a:ln>
      </c:spPr>
      <c:txPr>
        <a:bodyPr/>
        <a:lstStyle/>
        <a:p>
          <a:pPr>
            <a:defRPr sz="1400" b="1" i="0"/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393700</xdr:colOff>
      <xdr:row>2</xdr:row>
      <xdr:rowOff>38100</xdr:rowOff>
    </xdr:from>
    <xdr:to>
      <xdr:col>18</xdr:col>
      <xdr:colOff>38100</xdr:colOff>
      <xdr:row>42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1"/>
  <sheetViews>
    <sheetView workbookViewId="0">
      <selection activeCell="B1015" sqref="B1015"/>
    </sheetView>
  </sheetViews>
  <sheetFormatPr baseColWidth="10" defaultColWidth="8.83203125" defaultRowHeight="15" x14ac:dyDescent="0.2"/>
  <cols>
    <col min="1" max="1" width="11.1640625" style="1" customWidth="1"/>
    <col min="2" max="2" width="8.33203125" bestFit="1" customWidth="1"/>
    <col min="4" max="4" width="8.83203125" style="1"/>
    <col min="7" max="7" width="8.83203125" style="1"/>
    <col min="10" max="10" width="8.83203125" style="1"/>
    <col min="13" max="13" width="8.83203125" style="1"/>
  </cols>
  <sheetData>
    <row r="1" spans="1:14" ht="26" x14ac:dyDescent="0.3">
      <c r="A1" s="26" t="s">
        <v>3</v>
      </c>
    </row>
    <row r="3" spans="1:14" ht="19" x14ac:dyDescent="0.25">
      <c r="A3" s="24" t="s">
        <v>9</v>
      </c>
    </row>
    <row r="4" spans="1:14" ht="19" x14ac:dyDescent="0.25">
      <c r="A4" s="24" t="s">
        <v>10</v>
      </c>
    </row>
    <row r="5" spans="1:14" x14ac:dyDescent="0.2">
      <c r="A5" s="2" t="s">
        <v>0</v>
      </c>
      <c r="B5" s="3"/>
      <c r="C5" s="21"/>
      <c r="D5" s="18" t="s">
        <v>4</v>
      </c>
      <c r="E5" s="19"/>
      <c r="G5" s="12" t="s">
        <v>5</v>
      </c>
      <c r="H5" s="13"/>
      <c r="J5" s="14" t="s">
        <v>6</v>
      </c>
      <c r="K5" s="15"/>
      <c r="M5" s="17" t="s">
        <v>7</v>
      </c>
      <c r="N5" s="16"/>
    </row>
    <row r="6" spans="1:14" ht="32" x14ac:dyDescent="0.2">
      <c r="A6" s="10" t="s">
        <v>1</v>
      </c>
      <c r="B6" s="23" t="s">
        <v>8</v>
      </c>
      <c r="C6" s="28"/>
      <c r="D6" s="10" t="s">
        <v>1</v>
      </c>
      <c r="E6" s="11" t="s">
        <v>2</v>
      </c>
      <c r="G6" s="10" t="s">
        <v>1</v>
      </c>
      <c r="H6" s="11" t="s">
        <v>2</v>
      </c>
      <c r="J6" s="10" t="s">
        <v>1</v>
      </c>
      <c r="K6" s="11" t="s">
        <v>2</v>
      </c>
      <c r="M6" s="10" t="s">
        <v>1</v>
      </c>
      <c r="N6" s="11" t="s">
        <v>2</v>
      </c>
    </row>
    <row r="7" spans="1:14" x14ac:dyDescent="0.2">
      <c r="A7" s="4">
        <v>300</v>
      </c>
      <c r="B7" s="5">
        <v>0.41367924528301886</v>
      </c>
      <c r="C7" s="29"/>
      <c r="D7" s="8">
        <v>300</v>
      </c>
      <c r="E7" s="9"/>
      <c r="G7" s="8">
        <v>300</v>
      </c>
      <c r="H7" s="9"/>
      <c r="J7" s="8">
        <v>300</v>
      </c>
      <c r="K7" s="9"/>
      <c r="M7" s="4">
        <v>300</v>
      </c>
      <c r="N7" s="5"/>
    </row>
    <row r="8" spans="1:14" x14ac:dyDescent="0.2">
      <c r="A8" s="4">
        <v>300.5</v>
      </c>
      <c r="B8" s="5">
        <v>0.41509433962264147</v>
      </c>
      <c r="D8" s="8">
        <v>300.5</v>
      </c>
      <c r="E8" s="9"/>
      <c r="G8" s="8">
        <v>300.5</v>
      </c>
      <c r="H8" s="9"/>
      <c r="J8" s="8">
        <v>300.5</v>
      </c>
      <c r="K8" s="9"/>
      <c r="M8" s="4">
        <v>300.5</v>
      </c>
      <c r="N8" s="5"/>
    </row>
    <row r="9" spans="1:14" x14ac:dyDescent="0.2">
      <c r="A9" s="4">
        <v>301</v>
      </c>
      <c r="B9" s="5">
        <v>0.41603773584905662</v>
      </c>
      <c r="D9" s="8">
        <v>301</v>
      </c>
      <c r="E9" s="9"/>
      <c r="G9" s="8">
        <v>301</v>
      </c>
      <c r="H9" s="9"/>
      <c r="J9" s="8">
        <v>301</v>
      </c>
      <c r="K9" s="9"/>
      <c r="M9" s="4">
        <v>301</v>
      </c>
      <c r="N9" s="5"/>
    </row>
    <row r="10" spans="1:14" x14ac:dyDescent="0.2">
      <c r="A10" s="4">
        <v>301.5</v>
      </c>
      <c r="B10" s="5">
        <v>0.4172169811320755</v>
      </c>
      <c r="D10" s="8">
        <v>301.5</v>
      </c>
      <c r="E10" s="9"/>
      <c r="G10" s="8">
        <v>301.5</v>
      </c>
      <c r="H10" s="9"/>
      <c r="J10" s="8">
        <v>301.5</v>
      </c>
      <c r="K10" s="9"/>
      <c r="M10" s="4">
        <v>301.5</v>
      </c>
      <c r="N10" s="5"/>
    </row>
    <row r="11" spans="1:14" x14ac:dyDescent="0.2">
      <c r="A11" s="4">
        <v>302</v>
      </c>
      <c r="B11" s="5">
        <v>0.41745283018867924</v>
      </c>
      <c r="D11" s="8">
        <v>302</v>
      </c>
      <c r="E11" s="9"/>
      <c r="G11" s="8">
        <v>302</v>
      </c>
      <c r="H11" s="9"/>
      <c r="J11" s="8">
        <v>302</v>
      </c>
      <c r="K11" s="9"/>
      <c r="M11" s="4">
        <v>302</v>
      </c>
      <c r="N11" s="5"/>
    </row>
    <row r="12" spans="1:14" x14ac:dyDescent="0.2">
      <c r="A12" s="4">
        <v>302.5</v>
      </c>
      <c r="B12" s="5">
        <v>0.41768867924528308</v>
      </c>
      <c r="D12" s="8">
        <v>302.5</v>
      </c>
      <c r="E12" s="9"/>
      <c r="G12" s="8">
        <v>302.5</v>
      </c>
      <c r="H12" s="9"/>
      <c r="J12" s="8">
        <v>302.5</v>
      </c>
      <c r="K12" s="9"/>
      <c r="M12" s="4">
        <v>302.5</v>
      </c>
      <c r="N12" s="5"/>
    </row>
    <row r="13" spans="1:14" x14ac:dyDescent="0.2">
      <c r="A13" s="4">
        <v>303</v>
      </c>
      <c r="B13" s="5">
        <v>0.4181603773584906</v>
      </c>
      <c r="D13" s="8">
        <v>303</v>
      </c>
      <c r="E13" s="9"/>
      <c r="G13" s="8">
        <v>303</v>
      </c>
      <c r="H13" s="9"/>
      <c r="J13" s="8">
        <v>303</v>
      </c>
      <c r="K13" s="9"/>
      <c r="M13" s="4">
        <v>303</v>
      </c>
      <c r="N13" s="5"/>
    </row>
    <row r="14" spans="1:14" x14ac:dyDescent="0.2">
      <c r="A14" s="4">
        <v>303.5</v>
      </c>
      <c r="B14" s="5">
        <v>0.41863207547169812</v>
      </c>
      <c r="D14" s="8">
        <v>303.5</v>
      </c>
      <c r="E14" s="9"/>
      <c r="G14" s="8">
        <v>303.5</v>
      </c>
      <c r="H14" s="9"/>
      <c r="J14" s="8">
        <v>303.5</v>
      </c>
      <c r="K14" s="9"/>
      <c r="M14" s="4">
        <v>303.5</v>
      </c>
      <c r="N14" s="5"/>
    </row>
    <row r="15" spans="1:14" x14ac:dyDescent="0.2">
      <c r="A15" s="4">
        <v>304</v>
      </c>
      <c r="B15" s="5">
        <v>0.41863207547169812</v>
      </c>
      <c r="D15" s="8">
        <v>304</v>
      </c>
      <c r="E15" s="9"/>
      <c r="G15" s="8">
        <v>304</v>
      </c>
      <c r="H15" s="9"/>
      <c r="J15" s="8">
        <v>304</v>
      </c>
      <c r="K15" s="9"/>
      <c r="M15" s="4">
        <v>304</v>
      </c>
      <c r="N15" s="5"/>
    </row>
    <row r="16" spans="1:14" x14ac:dyDescent="0.2">
      <c r="A16" s="4">
        <v>304.5</v>
      </c>
      <c r="B16" s="5">
        <v>0.41839622641509439</v>
      </c>
      <c r="D16" s="8">
        <v>304.5</v>
      </c>
      <c r="E16" s="9"/>
      <c r="G16" s="8">
        <v>304.5</v>
      </c>
      <c r="H16" s="9"/>
      <c r="J16" s="8">
        <v>304.5</v>
      </c>
      <c r="K16" s="9"/>
      <c r="M16" s="4">
        <v>304.5</v>
      </c>
      <c r="N16" s="5"/>
    </row>
    <row r="17" spans="1:14" x14ac:dyDescent="0.2">
      <c r="A17" s="4">
        <v>305</v>
      </c>
      <c r="B17" s="5">
        <v>0.41863207547169812</v>
      </c>
      <c r="D17" s="8">
        <v>305</v>
      </c>
      <c r="E17" s="9"/>
      <c r="G17" s="8">
        <v>305</v>
      </c>
      <c r="H17" s="9"/>
      <c r="J17" s="8">
        <v>305</v>
      </c>
      <c r="K17" s="9"/>
      <c r="M17" s="4">
        <v>305</v>
      </c>
      <c r="N17" s="5"/>
    </row>
    <row r="18" spans="1:14" x14ac:dyDescent="0.2">
      <c r="A18" s="4">
        <v>305.5</v>
      </c>
      <c r="B18" s="5">
        <v>0.4181603773584906</v>
      </c>
      <c r="D18" s="8">
        <v>305.5</v>
      </c>
      <c r="E18" s="9"/>
      <c r="G18" s="8">
        <v>305.5</v>
      </c>
      <c r="H18" s="9"/>
      <c r="J18" s="8">
        <v>305.5</v>
      </c>
      <c r="K18" s="9"/>
      <c r="M18" s="4">
        <v>305.5</v>
      </c>
      <c r="N18" s="5"/>
    </row>
    <row r="19" spans="1:14" x14ac:dyDescent="0.2">
      <c r="A19" s="4">
        <v>306</v>
      </c>
      <c r="B19" s="5">
        <v>0.41698113207547172</v>
      </c>
      <c r="D19" s="8">
        <v>306</v>
      </c>
      <c r="E19" s="9"/>
      <c r="G19" s="8">
        <v>306</v>
      </c>
      <c r="H19" s="9"/>
      <c r="J19" s="8">
        <v>306</v>
      </c>
      <c r="K19" s="9"/>
      <c r="M19" s="4">
        <v>306</v>
      </c>
      <c r="N19" s="5"/>
    </row>
    <row r="20" spans="1:14" x14ac:dyDescent="0.2">
      <c r="A20" s="4">
        <v>306.5</v>
      </c>
      <c r="B20" s="5">
        <v>0.41674528301886787</v>
      </c>
      <c r="D20" s="8">
        <v>306.5</v>
      </c>
      <c r="E20" s="9"/>
      <c r="G20" s="8">
        <v>306.5</v>
      </c>
      <c r="H20" s="9"/>
      <c r="J20" s="8">
        <v>306.5</v>
      </c>
      <c r="K20" s="9"/>
      <c r="M20" s="4">
        <v>306.5</v>
      </c>
      <c r="N20" s="5"/>
    </row>
    <row r="21" spans="1:14" x14ac:dyDescent="0.2">
      <c r="A21" s="4">
        <v>307</v>
      </c>
      <c r="B21" s="5">
        <v>0.41603773584905662</v>
      </c>
      <c r="D21" s="8">
        <v>307</v>
      </c>
      <c r="E21" s="9"/>
      <c r="G21" s="8">
        <v>307</v>
      </c>
      <c r="H21" s="9"/>
      <c r="J21" s="8">
        <v>307</v>
      </c>
      <c r="K21" s="9"/>
      <c r="M21" s="4">
        <v>307</v>
      </c>
      <c r="N21" s="5"/>
    </row>
    <row r="22" spans="1:14" x14ac:dyDescent="0.2">
      <c r="A22" s="4">
        <v>307.5</v>
      </c>
      <c r="B22" s="5">
        <v>0.41462264150943401</v>
      </c>
      <c r="D22" s="8">
        <v>307.5</v>
      </c>
      <c r="E22" s="9"/>
      <c r="G22" s="8">
        <v>307.5</v>
      </c>
      <c r="H22" s="9"/>
      <c r="J22" s="8">
        <v>307.5</v>
      </c>
      <c r="K22" s="9"/>
      <c r="M22" s="4">
        <v>307.5</v>
      </c>
      <c r="N22" s="5"/>
    </row>
    <row r="23" spans="1:14" x14ac:dyDescent="0.2">
      <c r="A23" s="4">
        <v>308</v>
      </c>
      <c r="B23" s="5">
        <v>0.41297169811320761</v>
      </c>
      <c r="D23" s="8">
        <v>308</v>
      </c>
      <c r="E23" s="9"/>
      <c r="G23" s="8">
        <v>308</v>
      </c>
      <c r="H23" s="9"/>
      <c r="J23" s="8">
        <v>308</v>
      </c>
      <c r="K23" s="9"/>
      <c r="M23" s="4">
        <v>308</v>
      </c>
      <c r="N23" s="5"/>
    </row>
    <row r="24" spans="1:14" x14ac:dyDescent="0.2">
      <c r="A24" s="4">
        <v>308.5</v>
      </c>
      <c r="B24" s="5">
        <v>0.41179245283018873</v>
      </c>
      <c r="D24" s="8">
        <v>308.5</v>
      </c>
      <c r="E24" s="9"/>
      <c r="G24" s="8">
        <v>308.5</v>
      </c>
      <c r="H24" s="9"/>
      <c r="J24" s="8">
        <v>308.5</v>
      </c>
      <c r="K24" s="9"/>
      <c r="M24" s="4">
        <v>308.5</v>
      </c>
      <c r="N24" s="5"/>
    </row>
    <row r="25" spans="1:14" x14ac:dyDescent="0.2">
      <c r="A25" s="4">
        <v>309</v>
      </c>
      <c r="B25" s="5">
        <v>0.40919811320754712</v>
      </c>
      <c r="D25" s="8">
        <v>309</v>
      </c>
      <c r="E25" s="9"/>
      <c r="G25" s="8">
        <v>309</v>
      </c>
      <c r="H25" s="9"/>
      <c r="J25" s="8">
        <v>309</v>
      </c>
      <c r="K25" s="9"/>
      <c r="M25" s="4">
        <v>309</v>
      </c>
      <c r="N25" s="5"/>
    </row>
    <row r="26" spans="1:14" x14ac:dyDescent="0.2">
      <c r="A26" s="4">
        <v>309.5</v>
      </c>
      <c r="B26" s="5">
        <v>0.40731132075471699</v>
      </c>
      <c r="D26" s="8">
        <v>309.5</v>
      </c>
      <c r="E26" s="9"/>
      <c r="G26" s="8">
        <v>309.5</v>
      </c>
      <c r="H26" s="9"/>
      <c r="J26" s="8">
        <v>309.5</v>
      </c>
      <c r="K26" s="9"/>
      <c r="M26" s="4">
        <v>309.5</v>
      </c>
      <c r="N26" s="5"/>
    </row>
    <row r="27" spans="1:14" x14ac:dyDescent="0.2">
      <c r="A27" s="4">
        <v>310</v>
      </c>
      <c r="B27" s="5">
        <v>0.40377358490566034</v>
      </c>
      <c r="D27" s="8">
        <v>310</v>
      </c>
      <c r="E27" s="9"/>
      <c r="G27" s="8">
        <v>310</v>
      </c>
      <c r="H27" s="9"/>
      <c r="J27" s="8">
        <v>310</v>
      </c>
      <c r="K27" s="9"/>
      <c r="M27" s="4">
        <v>310</v>
      </c>
      <c r="N27" s="5"/>
    </row>
    <row r="28" spans="1:14" x14ac:dyDescent="0.2">
      <c r="A28" s="4">
        <v>310.5</v>
      </c>
      <c r="B28" s="5">
        <v>0.40023584905660375</v>
      </c>
      <c r="D28" s="8">
        <v>310.5</v>
      </c>
      <c r="E28" s="9"/>
      <c r="G28" s="8">
        <v>310.5</v>
      </c>
      <c r="H28" s="9"/>
      <c r="J28" s="8">
        <v>310.5</v>
      </c>
      <c r="K28" s="9"/>
      <c r="M28" s="4">
        <v>310.5</v>
      </c>
      <c r="N28" s="5"/>
    </row>
    <row r="29" spans="1:14" x14ac:dyDescent="0.2">
      <c r="A29" s="4">
        <v>311</v>
      </c>
      <c r="B29" s="5">
        <v>0.39622641509433965</v>
      </c>
      <c r="D29" s="8">
        <v>311</v>
      </c>
      <c r="E29" s="9"/>
      <c r="G29" s="8">
        <v>311</v>
      </c>
      <c r="H29" s="9"/>
      <c r="J29" s="8">
        <v>311</v>
      </c>
      <c r="K29" s="9"/>
      <c r="M29" s="4">
        <v>311</v>
      </c>
      <c r="N29" s="5"/>
    </row>
    <row r="30" spans="1:14" x14ac:dyDescent="0.2">
      <c r="A30" s="4">
        <v>311.5</v>
      </c>
      <c r="B30" s="5">
        <v>0.39198113207547164</v>
      </c>
      <c r="D30" s="8">
        <v>311.5</v>
      </c>
      <c r="E30" s="9"/>
      <c r="G30" s="8">
        <v>311.5</v>
      </c>
      <c r="H30" s="9"/>
      <c r="J30" s="8">
        <v>311.5</v>
      </c>
      <c r="K30" s="9"/>
      <c r="M30" s="4">
        <v>311.5</v>
      </c>
      <c r="N30" s="5"/>
    </row>
    <row r="31" spans="1:14" x14ac:dyDescent="0.2">
      <c r="A31" s="4">
        <v>312</v>
      </c>
      <c r="B31" s="5">
        <v>0.38655660377358492</v>
      </c>
      <c r="D31" s="8">
        <v>312</v>
      </c>
      <c r="E31" s="9"/>
      <c r="G31" s="8">
        <v>312</v>
      </c>
      <c r="H31" s="9"/>
      <c r="J31" s="8">
        <v>312</v>
      </c>
      <c r="K31" s="9"/>
      <c r="M31" s="4">
        <v>312</v>
      </c>
      <c r="N31" s="5"/>
    </row>
    <row r="32" spans="1:14" x14ac:dyDescent="0.2">
      <c r="A32" s="4">
        <v>312.5</v>
      </c>
      <c r="B32" s="5">
        <v>0.38089622641509441</v>
      </c>
      <c r="D32" s="8">
        <v>312.5</v>
      </c>
      <c r="E32" s="9"/>
      <c r="G32" s="8">
        <v>312.5</v>
      </c>
      <c r="H32" s="9"/>
      <c r="J32" s="8">
        <v>312.5</v>
      </c>
      <c r="K32" s="9"/>
      <c r="M32" s="4">
        <v>312.5</v>
      </c>
      <c r="N32" s="5"/>
    </row>
    <row r="33" spans="1:14" x14ac:dyDescent="0.2">
      <c r="A33" s="4">
        <v>313</v>
      </c>
      <c r="B33" s="5">
        <v>0.37311320754716981</v>
      </c>
      <c r="D33" s="8">
        <v>313</v>
      </c>
      <c r="E33" s="9"/>
      <c r="G33" s="8">
        <v>313</v>
      </c>
      <c r="H33" s="9"/>
      <c r="J33" s="8">
        <v>313</v>
      </c>
      <c r="K33" s="9"/>
      <c r="M33" s="4">
        <v>313</v>
      </c>
      <c r="N33" s="5"/>
    </row>
    <row r="34" spans="1:14" x14ac:dyDescent="0.2">
      <c r="A34" s="4">
        <v>313.5</v>
      </c>
      <c r="B34" s="5">
        <v>0.36721698113207552</v>
      </c>
      <c r="D34" s="8">
        <v>313.5</v>
      </c>
      <c r="E34" s="9"/>
      <c r="G34" s="8">
        <v>313.5</v>
      </c>
      <c r="H34" s="9"/>
      <c r="J34" s="8">
        <v>313.5</v>
      </c>
      <c r="K34" s="9"/>
      <c r="M34" s="4">
        <v>313.5</v>
      </c>
      <c r="N34" s="5"/>
    </row>
    <row r="35" spans="1:14" x14ac:dyDescent="0.2">
      <c r="A35" s="4">
        <v>314</v>
      </c>
      <c r="B35" s="5">
        <v>0.35919811320754713</v>
      </c>
      <c r="D35" s="8">
        <v>314</v>
      </c>
      <c r="E35" s="9"/>
      <c r="G35" s="8">
        <v>314</v>
      </c>
      <c r="H35" s="9"/>
      <c r="J35" s="8">
        <v>314</v>
      </c>
      <c r="K35" s="9"/>
      <c r="M35" s="4">
        <v>314</v>
      </c>
      <c r="N35" s="5"/>
    </row>
    <row r="36" spans="1:14" x14ac:dyDescent="0.2">
      <c r="A36" s="4">
        <v>314.5</v>
      </c>
      <c r="B36" s="5">
        <v>0.35117924528301891</v>
      </c>
      <c r="D36" s="8">
        <v>314.5</v>
      </c>
      <c r="E36" s="9"/>
      <c r="G36" s="8">
        <v>314.5</v>
      </c>
      <c r="H36" s="9"/>
      <c r="J36" s="8">
        <v>314.5</v>
      </c>
      <c r="K36" s="9"/>
      <c r="M36" s="4">
        <v>314.5</v>
      </c>
      <c r="N36" s="5"/>
    </row>
    <row r="37" spans="1:14" x14ac:dyDescent="0.2">
      <c r="A37" s="4">
        <v>315</v>
      </c>
      <c r="B37" s="5">
        <v>0.34316037735849053</v>
      </c>
      <c r="D37" s="8">
        <v>315</v>
      </c>
      <c r="E37" s="9"/>
      <c r="G37" s="8">
        <v>315</v>
      </c>
      <c r="H37" s="9"/>
      <c r="J37" s="8">
        <v>315</v>
      </c>
      <c r="K37" s="9"/>
      <c r="M37" s="4">
        <v>315</v>
      </c>
      <c r="N37" s="5"/>
    </row>
    <row r="38" spans="1:14" x14ac:dyDescent="0.2">
      <c r="A38" s="4">
        <v>315.5</v>
      </c>
      <c r="B38" s="5">
        <v>0.33231132075471698</v>
      </c>
      <c r="D38" s="8">
        <v>315.5</v>
      </c>
      <c r="E38" s="9"/>
      <c r="G38" s="8">
        <v>315.5</v>
      </c>
      <c r="H38" s="9"/>
      <c r="J38" s="8">
        <v>315.5</v>
      </c>
      <c r="K38" s="9"/>
      <c r="M38" s="4">
        <v>315.5</v>
      </c>
      <c r="N38" s="5"/>
    </row>
    <row r="39" spans="1:14" x14ac:dyDescent="0.2">
      <c r="A39" s="4">
        <v>316</v>
      </c>
      <c r="B39" s="5">
        <v>0.32287735849056604</v>
      </c>
      <c r="D39" s="8">
        <v>316</v>
      </c>
      <c r="E39" s="9"/>
      <c r="G39" s="8">
        <v>316</v>
      </c>
      <c r="H39" s="9"/>
      <c r="J39" s="8">
        <v>316</v>
      </c>
      <c r="K39" s="9"/>
      <c r="M39" s="4">
        <v>316</v>
      </c>
      <c r="N39" s="5"/>
    </row>
    <row r="40" spans="1:14" x14ac:dyDescent="0.2">
      <c r="A40" s="4">
        <v>316.5</v>
      </c>
      <c r="B40" s="5">
        <v>0.31415094339622646</v>
      </c>
      <c r="D40" s="8">
        <v>316.5</v>
      </c>
      <c r="E40" s="9"/>
      <c r="G40" s="8">
        <v>316.5</v>
      </c>
      <c r="H40" s="9"/>
      <c r="J40" s="8">
        <v>316.5</v>
      </c>
      <c r="K40" s="9"/>
      <c r="M40" s="4">
        <v>316.5</v>
      </c>
      <c r="N40" s="5"/>
    </row>
    <row r="41" spans="1:14" x14ac:dyDescent="0.2">
      <c r="A41" s="4">
        <v>317</v>
      </c>
      <c r="B41" s="5">
        <v>0.30495283018867925</v>
      </c>
      <c r="D41" s="8">
        <v>317</v>
      </c>
      <c r="E41" s="9"/>
      <c r="G41" s="8">
        <v>317</v>
      </c>
      <c r="H41" s="9"/>
      <c r="J41" s="8">
        <v>317</v>
      </c>
      <c r="K41" s="9"/>
      <c r="M41" s="4">
        <v>317</v>
      </c>
      <c r="N41" s="5"/>
    </row>
    <row r="42" spans="1:14" x14ac:dyDescent="0.2">
      <c r="A42" s="4">
        <v>317.5</v>
      </c>
      <c r="B42" s="5">
        <v>0.29528301886792457</v>
      </c>
      <c r="D42" s="8">
        <v>317.5</v>
      </c>
      <c r="E42" s="9"/>
      <c r="G42" s="8">
        <v>317.5</v>
      </c>
      <c r="H42" s="9"/>
      <c r="J42" s="8">
        <v>317.5</v>
      </c>
      <c r="K42" s="9"/>
      <c r="M42" s="4">
        <v>317.5</v>
      </c>
      <c r="N42" s="5"/>
    </row>
    <row r="43" spans="1:14" x14ac:dyDescent="0.2">
      <c r="A43" s="4">
        <v>318</v>
      </c>
      <c r="B43" s="5">
        <v>0.28396226415094339</v>
      </c>
      <c r="D43" s="8">
        <v>318</v>
      </c>
      <c r="E43" s="9"/>
      <c r="G43" s="8">
        <v>318</v>
      </c>
      <c r="H43" s="9"/>
      <c r="J43" s="8">
        <v>318</v>
      </c>
      <c r="K43" s="9"/>
      <c r="M43" s="4">
        <v>318</v>
      </c>
      <c r="N43" s="5"/>
    </row>
    <row r="44" spans="1:14" x14ac:dyDescent="0.2">
      <c r="A44" s="4">
        <v>318.5</v>
      </c>
      <c r="B44" s="5">
        <v>0.27382075471698114</v>
      </c>
      <c r="D44" s="8">
        <v>318.5</v>
      </c>
      <c r="E44" s="9"/>
      <c r="G44" s="8">
        <v>318.5</v>
      </c>
      <c r="H44" s="9"/>
      <c r="J44" s="8">
        <v>318.5</v>
      </c>
      <c r="K44" s="9"/>
      <c r="M44" s="4">
        <v>318.5</v>
      </c>
      <c r="N44" s="5"/>
    </row>
    <row r="45" spans="1:14" x14ac:dyDescent="0.2">
      <c r="A45" s="4">
        <v>319</v>
      </c>
      <c r="B45" s="5">
        <v>0.26462264150943393</v>
      </c>
      <c r="D45" s="8">
        <v>319</v>
      </c>
      <c r="E45" s="9"/>
      <c r="G45" s="8">
        <v>319</v>
      </c>
      <c r="H45" s="9"/>
      <c r="J45" s="8">
        <v>319</v>
      </c>
      <c r="K45" s="9"/>
      <c r="M45" s="4">
        <v>319</v>
      </c>
      <c r="N45" s="5"/>
    </row>
    <row r="46" spans="1:14" x14ac:dyDescent="0.2">
      <c r="A46" s="4">
        <v>319.5</v>
      </c>
      <c r="B46" s="5">
        <v>0.25589622641509435</v>
      </c>
      <c r="D46" s="8">
        <v>319.5</v>
      </c>
      <c r="E46" s="9"/>
      <c r="G46" s="8">
        <v>319.5</v>
      </c>
      <c r="H46" s="9"/>
      <c r="J46" s="8">
        <v>319.5</v>
      </c>
      <c r="K46" s="9"/>
      <c r="M46" s="4">
        <v>319.5</v>
      </c>
      <c r="N46" s="5"/>
    </row>
    <row r="47" spans="1:14" x14ac:dyDescent="0.2">
      <c r="A47" s="4">
        <v>320</v>
      </c>
      <c r="B47" s="5">
        <v>0.24834905660377363</v>
      </c>
      <c r="D47" s="8">
        <v>320</v>
      </c>
      <c r="E47" s="9"/>
      <c r="G47" s="8">
        <v>320</v>
      </c>
      <c r="H47" s="9"/>
      <c r="J47" s="8">
        <v>320</v>
      </c>
      <c r="K47" s="9"/>
      <c r="M47" s="4">
        <v>320</v>
      </c>
      <c r="N47" s="5"/>
    </row>
    <row r="48" spans="1:14" x14ac:dyDescent="0.2">
      <c r="A48" s="4">
        <v>320.5</v>
      </c>
      <c r="B48" s="5">
        <v>0.24316037735849058</v>
      </c>
      <c r="D48" s="8">
        <v>320.5</v>
      </c>
      <c r="E48" s="9"/>
      <c r="G48" s="8">
        <v>320.5</v>
      </c>
      <c r="H48" s="9"/>
      <c r="J48" s="8">
        <v>320.5</v>
      </c>
      <c r="K48" s="9"/>
      <c r="M48" s="4">
        <v>320.5</v>
      </c>
      <c r="N48" s="5"/>
    </row>
    <row r="49" spans="1:14" x14ac:dyDescent="0.2">
      <c r="A49" s="4">
        <v>321</v>
      </c>
      <c r="B49" s="5">
        <v>0.23042452830188678</v>
      </c>
      <c r="D49" s="8">
        <v>321</v>
      </c>
      <c r="E49" s="9"/>
      <c r="G49" s="8">
        <v>321</v>
      </c>
      <c r="H49" s="9"/>
      <c r="J49" s="8">
        <v>321</v>
      </c>
      <c r="K49" s="9"/>
      <c r="M49" s="4">
        <v>321</v>
      </c>
      <c r="N49" s="5"/>
    </row>
    <row r="50" spans="1:14" x14ac:dyDescent="0.2">
      <c r="A50" s="4">
        <v>321.5</v>
      </c>
      <c r="B50" s="5">
        <v>0.22240566037735848</v>
      </c>
      <c r="D50" s="8">
        <v>321.5</v>
      </c>
      <c r="E50" s="9"/>
      <c r="G50" s="8">
        <v>321.5</v>
      </c>
      <c r="H50" s="9"/>
      <c r="J50" s="8">
        <v>321.5</v>
      </c>
      <c r="K50" s="9"/>
      <c r="M50" s="4">
        <v>321.5</v>
      </c>
      <c r="N50" s="5"/>
    </row>
    <row r="51" spans="1:14" x14ac:dyDescent="0.2">
      <c r="A51" s="4">
        <v>322</v>
      </c>
      <c r="B51" s="5">
        <v>0.21462264150943397</v>
      </c>
      <c r="D51" s="8">
        <v>322</v>
      </c>
      <c r="E51" s="9"/>
      <c r="G51" s="8">
        <v>322</v>
      </c>
      <c r="H51" s="9"/>
      <c r="J51" s="8">
        <v>322</v>
      </c>
      <c r="K51" s="9"/>
      <c r="M51" s="4">
        <v>322</v>
      </c>
      <c r="N51" s="5"/>
    </row>
    <row r="52" spans="1:14" x14ac:dyDescent="0.2">
      <c r="A52" s="4">
        <v>322.5</v>
      </c>
      <c r="B52" s="5">
        <v>0.20825471698113207</v>
      </c>
      <c r="D52" s="8">
        <v>322.5</v>
      </c>
      <c r="E52" s="9"/>
      <c r="G52" s="8">
        <v>322.5</v>
      </c>
      <c r="H52" s="9"/>
      <c r="J52" s="8">
        <v>322.5</v>
      </c>
      <c r="K52" s="9"/>
      <c r="M52" s="4">
        <v>322.5</v>
      </c>
      <c r="N52" s="5"/>
    </row>
    <row r="53" spans="1:14" x14ac:dyDescent="0.2">
      <c r="A53" s="4">
        <v>323</v>
      </c>
      <c r="B53" s="5">
        <v>0.20094339622641508</v>
      </c>
      <c r="D53" s="8">
        <v>323</v>
      </c>
      <c r="E53" s="9"/>
      <c r="G53" s="8">
        <v>323</v>
      </c>
      <c r="H53" s="9"/>
      <c r="J53" s="8">
        <v>323</v>
      </c>
      <c r="K53" s="9"/>
      <c r="M53" s="4">
        <v>323</v>
      </c>
      <c r="N53" s="5"/>
    </row>
    <row r="54" spans="1:14" x14ac:dyDescent="0.2">
      <c r="A54" s="4">
        <v>323.5</v>
      </c>
      <c r="B54" s="5">
        <v>0.19504716981132075</v>
      </c>
      <c r="D54" s="8">
        <v>323.5</v>
      </c>
      <c r="E54" s="9"/>
      <c r="G54" s="8">
        <v>323.5</v>
      </c>
      <c r="H54" s="9"/>
      <c r="J54" s="8">
        <v>323.5</v>
      </c>
      <c r="K54" s="9"/>
      <c r="M54" s="4">
        <v>323.5</v>
      </c>
      <c r="N54" s="5"/>
    </row>
    <row r="55" spans="1:14" x14ac:dyDescent="0.2">
      <c r="A55" s="4">
        <v>324</v>
      </c>
      <c r="B55" s="5">
        <v>0.1891509433962264</v>
      </c>
      <c r="D55" s="8">
        <v>324</v>
      </c>
      <c r="E55" s="9"/>
      <c r="G55" s="8">
        <v>324</v>
      </c>
      <c r="H55" s="9"/>
      <c r="J55" s="8">
        <v>324</v>
      </c>
      <c r="K55" s="9"/>
      <c r="M55" s="4">
        <v>324</v>
      </c>
      <c r="N55" s="5"/>
    </row>
    <row r="56" spans="1:14" x14ac:dyDescent="0.2">
      <c r="A56" s="4">
        <v>324.5</v>
      </c>
      <c r="B56" s="5">
        <v>0.18372641509433962</v>
      </c>
      <c r="D56" s="8">
        <v>324.5</v>
      </c>
      <c r="E56" s="9"/>
      <c r="G56" s="8">
        <v>324.5</v>
      </c>
      <c r="H56" s="9"/>
      <c r="J56" s="8">
        <v>324.5</v>
      </c>
      <c r="K56" s="9"/>
      <c r="M56" s="4">
        <v>324.5</v>
      </c>
      <c r="N56" s="5"/>
    </row>
    <row r="57" spans="1:14" x14ac:dyDescent="0.2">
      <c r="A57" s="4">
        <v>325</v>
      </c>
      <c r="B57" s="5">
        <v>0.17877358490566039</v>
      </c>
      <c r="C57" s="29"/>
      <c r="D57" s="8">
        <v>325</v>
      </c>
      <c r="E57" s="9"/>
      <c r="G57" s="8">
        <v>325</v>
      </c>
      <c r="H57" s="9"/>
      <c r="J57" s="8">
        <v>325</v>
      </c>
      <c r="K57" s="9"/>
      <c r="M57" s="4">
        <v>325</v>
      </c>
      <c r="N57" s="5"/>
    </row>
    <row r="58" spans="1:14" x14ac:dyDescent="0.2">
      <c r="A58" s="4">
        <v>325.5</v>
      </c>
      <c r="B58" s="5">
        <v>0.17264150943396228</v>
      </c>
      <c r="D58" s="8">
        <v>325.5</v>
      </c>
      <c r="E58" s="9"/>
      <c r="G58" s="8">
        <v>325.5</v>
      </c>
      <c r="H58" s="9"/>
      <c r="J58" s="8">
        <v>325.5</v>
      </c>
      <c r="K58" s="9"/>
      <c r="M58" s="4">
        <v>325.5</v>
      </c>
      <c r="N58" s="5"/>
    </row>
    <row r="59" spans="1:14" x14ac:dyDescent="0.2">
      <c r="A59" s="4">
        <v>326</v>
      </c>
      <c r="B59" s="5">
        <v>0.16839622641509436</v>
      </c>
      <c r="D59" s="8">
        <v>326</v>
      </c>
      <c r="E59" s="9"/>
      <c r="G59" s="8">
        <v>326</v>
      </c>
      <c r="H59" s="9"/>
      <c r="J59" s="8">
        <v>326</v>
      </c>
      <c r="K59" s="9"/>
      <c r="M59" s="4">
        <v>326</v>
      </c>
      <c r="N59" s="5"/>
    </row>
    <row r="60" spans="1:14" x14ac:dyDescent="0.2">
      <c r="A60" s="4">
        <v>326.5</v>
      </c>
      <c r="B60" s="5">
        <v>0.16462264150943398</v>
      </c>
      <c r="D60" s="8">
        <v>326.5</v>
      </c>
      <c r="E60" s="9"/>
      <c r="G60" s="8">
        <v>326.5</v>
      </c>
      <c r="H60" s="9"/>
      <c r="J60" s="8">
        <v>326.5</v>
      </c>
      <c r="K60" s="9"/>
      <c r="M60" s="4">
        <v>326.5</v>
      </c>
      <c r="N60" s="5"/>
    </row>
    <row r="61" spans="1:14" x14ac:dyDescent="0.2">
      <c r="A61" s="4">
        <v>327</v>
      </c>
      <c r="B61" s="5">
        <v>0.16061320754716982</v>
      </c>
      <c r="D61" s="8">
        <v>327</v>
      </c>
      <c r="E61" s="9"/>
      <c r="G61" s="8">
        <v>327</v>
      </c>
      <c r="H61" s="9"/>
      <c r="J61" s="8">
        <v>327</v>
      </c>
      <c r="K61" s="9"/>
      <c r="M61" s="4">
        <v>327</v>
      </c>
      <c r="N61" s="5"/>
    </row>
    <row r="62" spans="1:14" x14ac:dyDescent="0.2">
      <c r="A62" s="4">
        <v>327.5</v>
      </c>
      <c r="B62" s="5">
        <v>0.15660377358490565</v>
      </c>
      <c r="D62" s="8">
        <v>327.5</v>
      </c>
      <c r="E62" s="9"/>
      <c r="G62" s="8">
        <v>327.5</v>
      </c>
      <c r="H62" s="9"/>
      <c r="J62" s="8">
        <v>327.5</v>
      </c>
      <c r="K62" s="9"/>
      <c r="M62" s="4">
        <v>327.5</v>
      </c>
      <c r="N62" s="5"/>
    </row>
    <row r="63" spans="1:14" x14ac:dyDescent="0.2">
      <c r="A63" s="4">
        <v>328</v>
      </c>
      <c r="B63" s="5">
        <v>0.15235849056603776</v>
      </c>
      <c r="D63" s="8">
        <v>328</v>
      </c>
      <c r="E63" s="9"/>
      <c r="G63" s="8">
        <v>328</v>
      </c>
      <c r="H63" s="9"/>
      <c r="J63" s="8">
        <v>328</v>
      </c>
      <c r="K63" s="9"/>
      <c r="M63" s="4">
        <v>328</v>
      </c>
      <c r="N63" s="5"/>
    </row>
    <row r="64" spans="1:14" x14ac:dyDescent="0.2">
      <c r="A64" s="4">
        <v>328.5</v>
      </c>
      <c r="B64" s="5">
        <v>0.14834905660377359</v>
      </c>
      <c r="D64" s="8">
        <v>328.5</v>
      </c>
      <c r="E64" s="9"/>
      <c r="G64" s="8">
        <v>328.5</v>
      </c>
      <c r="H64" s="9"/>
      <c r="J64" s="8">
        <v>328.5</v>
      </c>
      <c r="K64" s="9"/>
      <c r="M64" s="4">
        <v>328.5</v>
      </c>
      <c r="N64" s="5"/>
    </row>
    <row r="65" spans="1:14" x14ac:dyDescent="0.2">
      <c r="A65" s="4">
        <v>329</v>
      </c>
      <c r="B65" s="5">
        <v>0.14622641509433962</v>
      </c>
      <c r="D65" s="8">
        <v>329</v>
      </c>
      <c r="E65" s="9"/>
      <c r="G65" s="8">
        <v>329</v>
      </c>
      <c r="H65" s="9"/>
      <c r="J65" s="8">
        <v>329</v>
      </c>
      <c r="K65" s="9"/>
      <c r="M65" s="4">
        <v>329</v>
      </c>
      <c r="N65" s="5"/>
    </row>
    <row r="66" spans="1:14" x14ac:dyDescent="0.2">
      <c r="A66" s="4">
        <v>329.5</v>
      </c>
      <c r="B66" s="5">
        <v>0.14292452830188682</v>
      </c>
      <c r="D66" s="8">
        <v>329.5</v>
      </c>
      <c r="E66" s="9"/>
      <c r="G66" s="8">
        <v>329.5</v>
      </c>
      <c r="H66" s="9"/>
      <c r="J66" s="8">
        <v>329.5</v>
      </c>
      <c r="K66" s="9"/>
      <c r="M66" s="4">
        <v>329.5</v>
      </c>
      <c r="N66" s="5"/>
    </row>
    <row r="67" spans="1:14" x14ac:dyDescent="0.2">
      <c r="A67" s="4">
        <v>330</v>
      </c>
      <c r="B67" s="5">
        <v>0.14009433962264153</v>
      </c>
      <c r="D67" s="8">
        <v>330</v>
      </c>
      <c r="E67" s="9"/>
      <c r="G67" s="8">
        <v>330</v>
      </c>
      <c r="H67" s="9"/>
      <c r="J67" s="8">
        <v>330</v>
      </c>
      <c r="K67" s="9"/>
      <c r="M67" s="4">
        <v>330</v>
      </c>
      <c r="N67" s="5"/>
    </row>
    <row r="68" spans="1:14" x14ac:dyDescent="0.2">
      <c r="A68" s="4">
        <v>330.5</v>
      </c>
      <c r="B68" s="5">
        <v>0.13655660377358492</v>
      </c>
      <c r="D68" s="8">
        <v>330.5</v>
      </c>
      <c r="E68" s="9"/>
      <c r="G68" s="8">
        <v>330.5</v>
      </c>
      <c r="H68" s="9"/>
      <c r="J68" s="8">
        <v>330.5</v>
      </c>
      <c r="K68" s="9"/>
      <c r="M68" s="4">
        <v>330.5</v>
      </c>
      <c r="N68" s="5"/>
    </row>
    <row r="69" spans="1:14" x14ac:dyDescent="0.2">
      <c r="A69" s="4">
        <v>331</v>
      </c>
      <c r="B69" s="5">
        <v>0.13466981132075473</v>
      </c>
      <c r="D69" s="8">
        <v>331</v>
      </c>
      <c r="E69" s="9"/>
      <c r="G69" s="8">
        <v>331</v>
      </c>
      <c r="H69" s="9"/>
      <c r="J69" s="8">
        <v>331</v>
      </c>
      <c r="K69" s="9"/>
      <c r="M69" s="4">
        <v>331</v>
      </c>
      <c r="N69" s="5"/>
    </row>
    <row r="70" spans="1:14" x14ac:dyDescent="0.2">
      <c r="A70" s="4">
        <v>331.5</v>
      </c>
      <c r="B70" s="5">
        <v>0.13207547169811323</v>
      </c>
      <c r="D70" s="8">
        <v>331.5</v>
      </c>
      <c r="E70" s="9"/>
      <c r="G70" s="8">
        <v>331.5</v>
      </c>
      <c r="H70" s="9"/>
      <c r="J70" s="8">
        <v>331.5</v>
      </c>
      <c r="K70" s="9"/>
      <c r="M70" s="4">
        <v>331.5</v>
      </c>
      <c r="N70" s="5"/>
    </row>
    <row r="71" spans="1:14" x14ac:dyDescent="0.2">
      <c r="A71" s="4">
        <v>332</v>
      </c>
      <c r="B71" s="5">
        <v>0.12924528301886795</v>
      </c>
      <c r="D71" s="8">
        <v>332</v>
      </c>
      <c r="E71" s="9"/>
      <c r="G71" s="8">
        <v>332</v>
      </c>
      <c r="H71" s="9"/>
      <c r="J71" s="8">
        <v>332</v>
      </c>
      <c r="K71" s="9"/>
      <c r="M71" s="4">
        <v>332</v>
      </c>
      <c r="N71" s="5"/>
    </row>
    <row r="72" spans="1:14" x14ac:dyDescent="0.2">
      <c r="A72" s="4">
        <v>332.5</v>
      </c>
      <c r="B72" s="5">
        <v>0.12735849056603774</v>
      </c>
      <c r="D72" s="8">
        <v>332.5</v>
      </c>
      <c r="E72" s="9"/>
      <c r="G72" s="8">
        <v>332.5</v>
      </c>
      <c r="H72" s="9"/>
      <c r="J72" s="8">
        <v>332.5</v>
      </c>
      <c r="K72" s="9"/>
      <c r="M72" s="4">
        <v>332.5</v>
      </c>
      <c r="N72" s="5"/>
    </row>
    <row r="73" spans="1:14" x14ac:dyDescent="0.2">
      <c r="A73" s="4">
        <v>333</v>
      </c>
      <c r="B73" s="5">
        <v>0.12523584905660379</v>
      </c>
      <c r="D73" s="8">
        <v>333</v>
      </c>
      <c r="E73" s="9"/>
      <c r="G73" s="8">
        <v>333</v>
      </c>
      <c r="H73" s="9"/>
      <c r="J73" s="8">
        <v>333</v>
      </c>
      <c r="K73" s="9"/>
      <c r="M73" s="4">
        <v>333</v>
      </c>
      <c r="N73" s="5"/>
    </row>
    <row r="74" spans="1:14" x14ac:dyDescent="0.2">
      <c r="A74" s="4">
        <v>333.5</v>
      </c>
      <c r="B74" s="5">
        <v>0.12264150943396228</v>
      </c>
      <c r="D74" s="8">
        <v>333.5</v>
      </c>
      <c r="E74" s="9"/>
      <c r="G74" s="8">
        <v>333.5</v>
      </c>
      <c r="H74" s="9"/>
      <c r="J74" s="8">
        <v>333.5</v>
      </c>
      <c r="K74" s="9"/>
      <c r="M74" s="4">
        <v>333.5</v>
      </c>
      <c r="N74" s="5"/>
    </row>
    <row r="75" spans="1:14" x14ac:dyDescent="0.2">
      <c r="A75" s="4">
        <v>334</v>
      </c>
      <c r="B75" s="5">
        <v>0.12099056603773585</v>
      </c>
      <c r="D75" s="8">
        <v>334</v>
      </c>
      <c r="E75" s="9"/>
      <c r="G75" s="8">
        <v>334</v>
      </c>
      <c r="H75" s="9"/>
      <c r="J75" s="8">
        <v>334</v>
      </c>
      <c r="K75" s="9"/>
      <c r="M75" s="4">
        <v>334</v>
      </c>
      <c r="N75" s="5"/>
    </row>
    <row r="76" spans="1:14" x14ac:dyDescent="0.2">
      <c r="A76" s="4">
        <v>334.5</v>
      </c>
      <c r="B76" s="5">
        <v>0.11933962264150944</v>
      </c>
      <c r="D76" s="8">
        <v>334.5</v>
      </c>
      <c r="E76" s="9"/>
      <c r="G76" s="8">
        <v>334.5</v>
      </c>
      <c r="H76" s="9"/>
      <c r="J76" s="8">
        <v>334.5</v>
      </c>
      <c r="K76" s="9"/>
      <c r="M76" s="4">
        <v>334.5</v>
      </c>
      <c r="N76" s="5"/>
    </row>
    <row r="77" spans="1:14" x14ac:dyDescent="0.2">
      <c r="A77" s="4">
        <v>335</v>
      </c>
      <c r="B77" s="5">
        <v>0.11721698113207547</v>
      </c>
      <c r="D77" s="8">
        <v>335</v>
      </c>
      <c r="E77" s="9"/>
      <c r="G77" s="8">
        <v>335</v>
      </c>
      <c r="H77" s="9"/>
      <c r="J77" s="8">
        <v>335</v>
      </c>
      <c r="K77" s="9"/>
      <c r="M77" s="4">
        <v>335</v>
      </c>
      <c r="N77" s="5"/>
    </row>
    <row r="78" spans="1:14" x14ac:dyDescent="0.2">
      <c r="A78" s="4">
        <v>335.5</v>
      </c>
      <c r="B78" s="5">
        <v>0.11580188679245283</v>
      </c>
      <c r="D78" s="8">
        <v>335.5</v>
      </c>
      <c r="E78" s="9"/>
      <c r="G78" s="8">
        <v>335.5</v>
      </c>
      <c r="H78" s="9"/>
      <c r="J78" s="8">
        <v>335.5</v>
      </c>
      <c r="K78" s="9"/>
      <c r="M78" s="4">
        <v>335.5</v>
      </c>
      <c r="N78" s="5"/>
    </row>
    <row r="79" spans="1:14" x14ac:dyDescent="0.2">
      <c r="A79" s="4">
        <v>336</v>
      </c>
      <c r="B79" s="5">
        <v>0.11462264150943395</v>
      </c>
      <c r="D79" s="8">
        <v>336</v>
      </c>
      <c r="E79" s="9"/>
      <c r="G79" s="8">
        <v>336</v>
      </c>
      <c r="H79" s="9"/>
      <c r="J79" s="8">
        <v>336</v>
      </c>
      <c r="K79" s="9"/>
      <c r="M79" s="4">
        <v>336</v>
      </c>
      <c r="N79" s="5"/>
    </row>
    <row r="80" spans="1:14" x14ac:dyDescent="0.2">
      <c r="A80" s="4">
        <v>336.5</v>
      </c>
      <c r="B80" s="5">
        <v>0.11297169811320755</v>
      </c>
      <c r="D80" s="8">
        <v>336.5</v>
      </c>
      <c r="E80" s="9"/>
      <c r="G80" s="8">
        <v>336.5</v>
      </c>
      <c r="H80" s="9"/>
      <c r="J80" s="8">
        <v>336.5</v>
      </c>
      <c r="K80" s="9"/>
      <c r="M80" s="4">
        <v>336.5</v>
      </c>
      <c r="N80" s="5"/>
    </row>
    <row r="81" spans="1:14" x14ac:dyDescent="0.2">
      <c r="A81" s="4">
        <v>337</v>
      </c>
      <c r="B81" s="5">
        <v>0.11084905660377359</v>
      </c>
      <c r="D81" s="8">
        <v>337</v>
      </c>
      <c r="E81" s="9"/>
      <c r="G81" s="8">
        <v>337</v>
      </c>
      <c r="H81" s="9"/>
      <c r="J81" s="8">
        <v>337</v>
      </c>
      <c r="K81" s="9"/>
      <c r="M81" s="4">
        <v>337</v>
      </c>
      <c r="N81" s="5"/>
    </row>
    <row r="82" spans="1:14" x14ac:dyDescent="0.2">
      <c r="A82" s="4">
        <v>337.5</v>
      </c>
      <c r="B82" s="5">
        <v>0.10872641509433964</v>
      </c>
      <c r="D82" s="8">
        <v>337.5</v>
      </c>
      <c r="E82" s="9"/>
      <c r="G82" s="8">
        <v>337.5</v>
      </c>
      <c r="H82" s="9"/>
      <c r="J82" s="8">
        <v>337.5</v>
      </c>
      <c r="K82" s="9"/>
      <c r="M82" s="4">
        <v>337.5</v>
      </c>
      <c r="N82" s="5"/>
    </row>
    <row r="83" spans="1:14" x14ac:dyDescent="0.2">
      <c r="A83" s="4">
        <v>338</v>
      </c>
      <c r="B83" s="5">
        <v>0.10801886792452831</v>
      </c>
      <c r="D83" s="8">
        <v>338</v>
      </c>
      <c r="E83" s="9"/>
      <c r="G83" s="8">
        <v>338</v>
      </c>
      <c r="H83" s="9"/>
      <c r="J83" s="8">
        <v>338</v>
      </c>
      <c r="K83" s="9"/>
      <c r="M83" s="4">
        <v>338</v>
      </c>
      <c r="N83" s="5"/>
    </row>
    <row r="84" spans="1:14" x14ac:dyDescent="0.2">
      <c r="A84" s="4">
        <v>338.5</v>
      </c>
      <c r="B84" s="5">
        <v>0.10589622641509434</v>
      </c>
      <c r="D84" s="8">
        <v>338.5</v>
      </c>
      <c r="E84" s="9"/>
      <c r="G84" s="8">
        <v>338.5</v>
      </c>
      <c r="H84" s="9"/>
      <c r="J84" s="8">
        <v>338.5</v>
      </c>
      <c r="K84" s="9"/>
      <c r="M84" s="4">
        <v>338.5</v>
      </c>
      <c r="N84" s="5"/>
    </row>
    <row r="85" spans="1:14" x14ac:dyDescent="0.2">
      <c r="A85" s="4">
        <v>339</v>
      </c>
      <c r="B85" s="5">
        <v>0.10495283018867925</v>
      </c>
      <c r="D85" s="8">
        <v>339</v>
      </c>
      <c r="E85" s="9"/>
      <c r="G85" s="8">
        <v>339</v>
      </c>
      <c r="H85" s="9"/>
      <c r="J85" s="8">
        <v>339</v>
      </c>
      <c r="K85" s="9"/>
      <c r="M85" s="4">
        <v>339</v>
      </c>
      <c r="N85" s="5"/>
    </row>
    <row r="86" spans="1:14" x14ac:dyDescent="0.2">
      <c r="A86" s="4">
        <v>339.5</v>
      </c>
      <c r="B86" s="5">
        <v>0.10400943396226416</v>
      </c>
      <c r="D86" s="8">
        <v>339.5</v>
      </c>
      <c r="E86" s="9"/>
      <c r="G86" s="8">
        <v>339.5</v>
      </c>
      <c r="H86" s="9"/>
      <c r="J86" s="8">
        <v>339.5</v>
      </c>
      <c r="K86" s="9"/>
      <c r="M86" s="4">
        <v>339.5</v>
      </c>
      <c r="N86" s="5"/>
    </row>
    <row r="87" spans="1:14" x14ac:dyDescent="0.2">
      <c r="A87" s="4">
        <v>340</v>
      </c>
      <c r="B87" s="5">
        <v>0.10212264150943397</v>
      </c>
      <c r="D87" s="8">
        <v>340</v>
      </c>
      <c r="E87" s="9"/>
      <c r="G87" s="8">
        <v>340</v>
      </c>
      <c r="H87" s="9"/>
      <c r="J87" s="8">
        <v>340</v>
      </c>
      <c r="K87" s="9"/>
      <c r="M87" s="4">
        <v>340</v>
      </c>
      <c r="N87" s="5"/>
    </row>
    <row r="88" spans="1:14" x14ac:dyDescent="0.2">
      <c r="A88" s="4">
        <v>340.5</v>
      </c>
      <c r="B88" s="5">
        <v>0.10023584905660378</v>
      </c>
      <c r="D88" s="8">
        <v>340.5</v>
      </c>
      <c r="E88" s="9"/>
      <c r="G88" s="8">
        <v>340.5</v>
      </c>
      <c r="H88" s="9"/>
      <c r="J88" s="8">
        <v>340.5</v>
      </c>
      <c r="K88" s="9"/>
      <c r="M88" s="4">
        <v>340.5</v>
      </c>
      <c r="N88" s="5"/>
    </row>
    <row r="89" spans="1:14" x14ac:dyDescent="0.2">
      <c r="A89" s="4">
        <v>341</v>
      </c>
      <c r="B89" s="5">
        <v>9.9764150943396218E-2</v>
      </c>
      <c r="D89" s="8">
        <v>341</v>
      </c>
      <c r="E89" s="9"/>
      <c r="G89" s="8">
        <v>341</v>
      </c>
      <c r="H89" s="9"/>
      <c r="J89" s="8">
        <v>341</v>
      </c>
      <c r="K89" s="9"/>
      <c r="M89" s="4">
        <v>341</v>
      </c>
      <c r="N89" s="5"/>
    </row>
    <row r="90" spans="1:14" x14ac:dyDescent="0.2">
      <c r="A90" s="4">
        <v>341.5</v>
      </c>
      <c r="B90" s="5">
        <v>9.8820754716981138E-2</v>
      </c>
      <c r="D90" s="8">
        <v>341.5</v>
      </c>
      <c r="E90" s="9"/>
      <c r="G90" s="8">
        <v>341.5</v>
      </c>
      <c r="H90" s="9"/>
      <c r="J90" s="8">
        <v>341.5</v>
      </c>
      <c r="K90" s="9"/>
      <c r="M90" s="4">
        <v>341.5</v>
      </c>
      <c r="N90" s="5"/>
    </row>
    <row r="91" spans="1:14" x14ac:dyDescent="0.2">
      <c r="A91" s="4">
        <v>342</v>
      </c>
      <c r="B91" s="5">
        <v>9.7405660377358511E-2</v>
      </c>
      <c r="D91" s="8">
        <v>342</v>
      </c>
      <c r="E91" s="9"/>
      <c r="G91" s="8">
        <v>342</v>
      </c>
      <c r="H91" s="9"/>
      <c r="J91" s="8">
        <v>342</v>
      </c>
      <c r="K91" s="9"/>
      <c r="M91" s="4">
        <v>342</v>
      </c>
      <c r="N91" s="5"/>
    </row>
    <row r="92" spans="1:14" x14ac:dyDescent="0.2">
      <c r="A92" s="4">
        <v>342.5</v>
      </c>
      <c r="B92" s="5">
        <v>9.6462264150943403E-2</v>
      </c>
      <c r="D92" s="8">
        <v>342.5</v>
      </c>
      <c r="E92" s="9"/>
      <c r="G92" s="8">
        <v>342.5</v>
      </c>
      <c r="H92" s="9"/>
      <c r="J92" s="8">
        <v>342.5</v>
      </c>
      <c r="K92" s="9"/>
      <c r="M92" s="4">
        <v>342.5</v>
      </c>
      <c r="N92" s="5"/>
    </row>
    <row r="93" spans="1:14" x14ac:dyDescent="0.2">
      <c r="A93" s="4">
        <v>343</v>
      </c>
      <c r="B93" s="5">
        <v>9.5518867924528295E-2</v>
      </c>
      <c r="D93" s="8">
        <v>343</v>
      </c>
      <c r="E93" s="9"/>
      <c r="G93" s="8">
        <v>343</v>
      </c>
      <c r="H93" s="9"/>
      <c r="J93" s="8">
        <v>343</v>
      </c>
      <c r="K93" s="9"/>
      <c r="M93" s="4">
        <v>343</v>
      </c>
      <c r="N93" s="5"/>
    </row>
    <row r="94" spans="1:14" x14ac:dyDescent="0.2">
      <c r="A94" s="4">
        <v>343.5</v>
      </c>
      <c r="B94" s="5">
        <v>9.4339622641509441E-2</v>
      </c>
      <c r="D94" s="8">
        <v>343.5</v>
      </c>
      <c r="E94" s="9"/>
      <c r="G94" s="8">
        <v>343.5</v>
      </c>
      <c r="H94" s="9"/>
      <c r="J94" s="8">
        <v>343.5</v>
      </c>
      <c r="K94" s="9"/>
      <c r="M94" s="4">
        <v>343.5</v>
      </c>
      <c r="N94" s="5"/>
    </row>
    <row r="95" spans="1:14" x14ac:dyDescent="0.2">
      <c r="A95" s="4">
        <v>344</v>
      </c>
      <c r="B95" s="5">
        <v>9.3396226415094347E-2</v>
      </c>
      <c r="D95" s="8">
        <v>344</v>
      </c>
      <c r="E95" s="9"/>
      <c r="G95" s="8">
        <v>344</v>
      </c>
      <c r="H95" s="9"/>
      <c r="J95" s="8">
        <v>344</v>
      </c>
      <c r="K95" s="9"/>
      <c r="M95" s="4">
        <v>344</v>
      </c>
      <c r="N95" s="5"/>
    </row>
    <row r="96" spans="1:14" x14ac:dyDescent="0.2">
      <c r="A96" s="4">
        <v>344.5</v>
      </c>
      <c r="B96" s="5">
        <v>9.2216981132075479E-2</v>
      </c>
      <c r="D96" s="8">
        <v>344.5</v>
      </c>
      <c r="E96" s="9"/>
      <c r="G96" s="8">
        <v>344.5</v>
      </c>
      <c r="H96" s="9"/>
      <c r="J96" s="8">
        <v>344.5</v>
      </c>
      <c r="K96" s="9"/>
      <c r="M96" s="4">
        <v>344.5</v>
      </c>
      <c r="N96" s="5"/>
    </row>
    <row r="97" spans="1:14" x14ac:dyDescent="0.2">
      <c r="A97" s="4">
        <v>345</v>
      </c>
      <c r="B97" s="5">
        <v>9.1509433962264158E-2</v>
      </c>
      <c r="D97" s="8">
        <v>345</v>
      </c>
      <c r="E97" s="9"/>
      <c r="G97" s="8">
        <v>345</v>
      </c>
      <c r="H97" s="9"/>
      <c r="J97" s="8">
        <v>345</v>
      </c>
      <c r="K97" s="9"/>
      <c r="M97" s="4">
        <v>345</v>
      </c>
      <c r="N97" s="5"/>
    </row>
    <row r="98" spans="1:14" x14ac:dyDescent="0.2">
      <c r="A98" s="4">
        <v>345.5</v>
      </c>
      <c r="B98" s="5">
        <v>9.0094339622641503E-2</v>
      </c>
      <c r="D98" s="8">
        <v>345.5</v>
      </c>
      <c r="E98" s="9"/>
      <c r="G98" s="8">
        <v>345.5</v>
      </c>
      <c r="H98" s="9"/>
      <c r="J98" s="8">
        <v>345.5</v>
      </c>
      <c r="K98" s="9"/>
      <c r="M98" s="4">
        <v>345.5</v>
      </c>
      <c r="N98" s="5"/>
    </row>
    <row r="99" spans="1:14" x14ac:dyDescent="0.2">
      <c r="A99" s="4">
        <v>346</v>
      </c>
      <c r="B99" s="5">
        <v>8.9386792452830197E-2</v>
      </c>
      <c r="D99" s="8">
        <v>346</v>
      </c>
      <c r="E99" s="9"/>
      <c r="G99" s="8">
        <v>346</v>
      </c>
      <c r="H99" s="9"/>
      <c r="J99" s="8">
        <v>346</v>
      </c>
      <c r="K99" s="9"/>
      <c r="M99" s="4">
        <v>346</v>
      </c>
      <c r="N99" s="5"/>
    </row>
    <row r="100" spans="1:14" x14ac:dyDescent="0.2">
      <c r="A100" s="4">
        <v>346.5</v>
      </c>
      <c r="B100" s="5">
        <v>8.8679245283018876E-2</v>
      </c>
      <c r="D100" s="8">
        <v>346.5</v>
      </c>
      <c r="E100" s="9"/>
      <c r="G100" s="8">
        <v>346.5</v>
      </c>
      <c r="H100" s="9"/>
      <c r="J100" s="8">
        <v>346.5</v>
      </c>
      <c r="K100" s="9"/>
      <c r="M100" s="4">
        <v>346.5</v>
      </c>
      <c r="N100" s="5"/>
    </row>
    <row r="101" spans="1:14" x14ac:dyDescent="0.2">
      <c r="A101" s="4">
        <v>347</v>
      </c>
      <c r="B101" s="5">
        <v>8.7971698113207555E-2</v>
      </c>
      <c r="D101" s="8">
        <v>347</v>
      </c>
      <c r="E101" s="9"/>
      <c r="G101" s="8">
        <v>347</v>
      </c>
      <c r="H101" s="9"/>
      <c r="J101" s="8">
        <v>347</v>
      </c>
      <c r="K101" s="9"/>
      <c r="M101" s="4">
        <v>347</v>
      </c>
      <c r="N101" s="5"/>
    </row>
    <row r="102" spans="1:14" x14ac:dyDescent="0.2">
      <c r="A102" s="4">
        <v>347.5</v>
      </c>
      <c r="B102" s="5">
        <v>8.7028301886792461E-2</v>
      </c>
      <c r="D102" s="8">
        <v>347.5</v>
      </c>
      <c r="E102" s="9"/>
      <c r="G102" s="8">
        <v>347.5</v>
      </c>
      <c r="H102" s="9"/>
      <c r="J102" s="8">
        <v>347.5</v>
      </c>
      <c r="K102" s="9"/>
      <c r="M102" s="4">
        <v>347.5</v>
      </c>
      <c r="N102" s="5"/>
    </row>
    <row r="103" spans="1:14" x14ac:dyDescent="0.2">
      <c r="A103" s="4">
        <v>348</v>
      </c>
      <c r="B103" s="5">
        <v>8.6320754716981141E-2</v>
      </c>
      <c r="D103" s="8">
        <v>348</v>
      </c>
      <c r="E103" s="9"/>
      <c r="G103" s="8">
        <v>348</v>
      </c>
      <c r="H103" s="9"/>
      <c r="J103" s="8">
        <v>348</v>
      </c>
      <c r="K103" s="9"/>
      <c r="M103" s="4">
        <v>348</v>
      </c>
      <c r="N103" s="5"/>
    </row>
    <row r="104" spans="1:14" x14ac:dyDescent="0.2">
      <c r="A104" s="4">
        <v>348.5</v>
      </c>
      <c r="B104" s="5">
        <v>8.5849056603773594E-2</v>
      </c>
      <c r="D104" s="8">
        <v>348.5</v>
      </c>
      <c r="E104" s="9"/>
      <c r="G104" s="8">
        <v>348.5</v>
      </c>
      <c r="H104" s="9"/>
      <c r="J104" s="8">
        <v>348.5</v>
      </c>
      <c r="K104" s="9"/>
      <c r="M104" s="4">
        <v>348.5</v>
      </c>
      <c r="N104" s="5"/>
    </row>
    <row r="105" spans="1:14" x14ac:dyDescent="0.2">
      <c r="A105" s="4">
        <v>349</v>
      </c>
      <c r="B105" s="5">
        <v>8.4905660377358486E-2</v>
      </c>
      <c r="D105" s="8">
        <v>349</v>
      </c>
      <c r="E105" s="9"/>
      <c r="G105" s="8">
        <v>349</v>
      </c>
      <c r="H105" s="9"/>
      <c r="J105" s="8">
        <v>349</v>
      </c>
      <c r="K105" s="9"/>
      <c r="M105" s="4">
        <v>349</v>
      </c>
      <c r="N105" s="5"/>
    </row>
    <row r="106" spans="1:14" x14ac:dyDescent="0.2">
      <c r="A106" s="4">
        <v>349.5</v>
      </c>
      <c r="B106" s="5">
        <v>8.4433962264150952E-2</v>
      </c>
      <c r="D106" s="8">
        <v>349.5</v>
      </c>
      <c r="E106" s="9"/>
      <c r="G106" s="8">
        <v>349.5</v>
      </c>
      <c r="H106" s="9"/>
      <c r="J106" s="8">
        <v>349.5</v>
      </c>
      <c r="K106" s="9"/>
      <c r="M106" s="4">
        <v>349.5</v>
      </c>
      <c r="N106" s="5"/>
    </row>
    <row r="107" spans="1:14" x14ac:dyDescent="0.2">
      <c r="A107" s="4">
        <v>350</v>
      </c>
      <c r="B107" s="5">
        <v>8.4198113207547179E-2</v>
      </c>
      <c r="C107" s="29">
        <v>350</v>
      </c>
      <c r="D107" s="8">
        <v>350</v>
      </c>
      <c r="E107" s="9"/>
      <c r="G107" s="8">
        <v>350</v>
      </c>
      <c r="H107" s="9"/>
      <c r="J107" s="8">
        <v>350</v>
      </c>
      <c r="K107" s="9"/>
      <c r="M107" s="4">
        <v>350</v>
      </c>
      <c r="N107" s="5"/>
    </row>
    <row r="108" spans="1:14" x14ac:dyDescent="0.2">
      <c r="A108" s="4">
        <v>350.5</v>
      </c>
      <c r="B108" s="5">
        <v>8.2547169811320764E-2</v>
      </c>
      <c r="D108" s="8">
        <v>350.5</v>
      </c>
      <c r="E108" s="9"/>
      <c r="G108" s="8">
        <v>350.5</v>
      </c>
      <c r="H108" s="9"/>
      <c r="J108" s="8">
        <v>350.5</v>
      </c>
      <c r="K108" s="9"/>
      <c r="M108" s="4">
        <v>350.5</v>
      </c>
      <c r="N108" s="5"/>
    </row>
    <row r="109" spans="1:14" x14ac:dyDescent="0.2">
      <c r="A109" s="4">
        <v>351</v>
      </c>
      <c r="B109" s="5">
        <v>8.2547169811320764E-2</v>
      </c>
      <c r="D109" s="8">
        <v>351</v>
      </c>
      <c r="E109" s="9"/>
      <c r="G109" s="8">
        <v>351</v>
      </c>
      <c r="H109" s="9"/>
      <c r="J109" s="8">
        <v>351</v>
      </c>
      <c r="K109" s="9"/>
      <c r="M109" s="4">
        <v>351</v>
      </c>
      <c r="N109" s="5"/>
    </row>
    <row r="110" spans="1:14" x14ac:dyDescent="0.2">
      <c r="A110" s="4">
        <v>351.5</v>
      </c>
      <c r="B110" s="5">
        <v>8.1603773584905656E-2</v>
      </c>
      <c r="D110" s="8">
        <v>351.5</v>
      </c>
      <c r="E110" s="9"/>
      <c r="G110" s="8">
        <v>351.5</v>
      </c>
      <c r="H110" s="9"/>
      <c r="J110" s="8">
        <v>351.5</v>
      </c>
      <c r="K110" s="9"/>
      <c r="M110" s="4">
        <v>351.5</v>
      </c>
      <c r="N110" s="5"/>
    </row>
    <row r="111" spans="1:14" x14ac:dyDescent="0.2">
      <c r="A111" s="4">
        <v>352</v>
      </c>
      <c r="B111" s="5">
        <v>8.1132075471698109E-2</v>
      </c>
      <c r="D111" s="8">
        <v>352</v>
      </c>
      <c r="E111" s="9"/>
      <c r="G111" s="8">
        <v>352</v>
      </c>
      <c r="H111" s="9"/>
      <c r="J111" s="8">
        <v>352</v>
      </c>
      <c r="K111" s="9"/>
      <c r="M111" s="4">
        <v>352</v>
      </c>
      <c r="N111" s="5"/>
    </row>
    <row r="112" spans="1:14" x14ac:dyDescent="0.2">
      <c r="A112" s="4">
        <v>352.5</v>
      </c>
      <c r="B112" s="5">
        <v>8.0660377358490562E-2</v>
      </c>
      <c r="D112" s="8">
        <v>352.5</v>
      </c>
      <c r="E112" s="9"/>
      <c r="G112" s="8">
        <v>352.5</v>
      </c>
      <c r="H112" s="9"/>
      <c r="J112" s="8">
        <v>352.5</v>
      </c>
      <c r="K112" s="9"/>
      <c r="M112" s="4">
        <v>352.5</v>
      </c>
      <c r="N112" s="5"/>
    </row>
    <row r="113" spans="1:14" x14ac:dyDescent="0.2">
      <c r="A113" s="4">
        <v>353</v>
      </c>
      <c r="B113" s="5">
        <v>8.0188679245283029E-2</v>
      </c>
      <c r="D113" s="8">
        <v>353</v>
      </c>
      <c r="E113" s="9"/>
      <c r="G113" s="8">
        <v>353</v>
      </c>
      <c r="H113" s="9"/>
      <c r="J113" s="8">
        <v>353</v>
      </c>
      <c r="K113" s="9"/>
      <c r="M113" s="4">
        <v>353</v>
      </c>
      <c r="N113" s="5"/>
    </row>
    <row r="114" spans="1:14" x14ac:dyDescent="0.2">
      <c r="A114" s="4">
        <v>353.5</v>
      </c>
      <c r="B114" s="5">
        <v>7.9245283018867921E-2</v>
      </c>
      <c r="D114" s="8">
        <v>353.5</v>
      </c>
      <c r="E114" s="9"/>
      <c r="G114" s="8">
        <v>353.5</v>
      </c>
      <c r="H114" s="9"/>
      <c r="J114" s="8">
        <v>353.5</v>
      </c>
      <c r="K114" s="9"/>
      <c r="M114" s="4">
        <v>353.5</v>
      </c>
      <c r="N114" s="5"/>
    </row>
    <row r="115" spans="1:14" x14ac:dyDescent="0.2">
      <c r="A115" s="4">
        <v>354</v>
      </c>
      <c r="B115" s="5">
        <v>7.9245283018867921E-2</v>
      </c>
      <c r="D115" s="8">
        <v>354</v>
      </c>
      <c r="E115" s="9"/>
      <c r="G115" s="8">
        <v>354</v>
      </c>
      <c r="H115" s="9"/>
      <c r="J115" s="8">
        <v>354</v>
      </c>
      <c r="K115" s="9"/>
      <c r="M115" s="4">
        <v>354</v>
      </c>
      <c r="N115" s="5"/>
    </row>
    <row r="116" spans="1:14" x14ac:dyDescent="0.2">
      <c r="A116" s="4">
        <v>354.5</v>
      </c>
      <c r="B116" s="5">
        <v>7.8773584905660374E-2</v>
      </c>
      <c r="D116" s="8">
        <v>354.5</v>
      </c>
      <c r="E116" s="9"/>
      <c r="G116" s="8">
        <v>354.5</v>
      </c>
      <c r="H116" s="9"/>
      <c r="J116" s="8">
        <v>354.5</v>
      </c>
      <c r="K116" s="9"/>
      <c r="M116" s="4">
        <v>354.5</v>
      </c>
      <c r="N116" s="5"/>
    </row>
    <row r="117" spans="1:14" x14ac:dyDescent="0.2">
      <c r="A117" s="4">
        <v>355</v>
      </c>
      <c r="B117" s="5">
        <v>7.8301886792452827E-2</v>
      </c>
      <c r="D117" s="8">
        <v>355</v>
      </c>
      <c r="E117" s="9"/>
      <c r="G117" s="8">
        <v>355</v>
      </c>
      <c r="H117" s="9"/>
      <c r="J117" s="8">
        <v>355</v>
      </c>
      <c r="K117" s="9"/>
      <c r="M117" s="4">
        <v>355</v>
      </c>
      <c r="N117" s="5"/>
    </row>
    <row r="118" spans="1:14" x14ac:dyDescent="0.2">
      <c r="A118" s="4">
        <v>355.5</v>
      </c>
      <c r="B118" s="5">
        <v>7.8066037735849053E-2</v>
      </c>
      <c r="D118" s="8">
        <v>355.5</v>
      </c>
      <c r="E118" s="9"/>
      <c r="G118" s="8">
        <v>355.5</v>
      </c>
      <c r="H118" s="9"/>
      <c r="J118" s="8">
        <v>355.5</v>
      </c>
      <c r="K118" s="9"/>
      <c r="M118" s="4">
        <v>355.5</v>
      </c>
      <c r="N118" s="5"/>
    </row>
    <row r="119" spans="1:14" x14ac:dyDescent="0.2">
      <c r="A119" s="4">
        <v>356</v>
      </c>
      <c r="B119" s="5">
        <v>7.6650943396226412E-2</v>
      </c>
      <c r="D119" s="8">
        <v>356</v>
      </c>
      <c r="E119" s="9"/>
      <c r="G119" s="8">
        <v>356</v>
      </c>
      <c r="H119" s="9"/>
      <c r="J119" s="8">
        <v>356</v>
      </c>
      <c r="K119" s="9"/>
      <c r="M119" s="4">
        <v>356</v>
      </c>
      <c r="N119" s="5"/>
    </row>
    <row r="120" spans="1:14" x14ac:dyDescent="0.2">
      <c r="A120" s="4">
        <v>356.5</v>
      </c>
      <c r="B120" s="5">
        <v>7.6179245283018879E-2</v>
      </c>
      <c r="D120" s="8">
        <v>356.5</v>
      </c>
      <c r="E120" s="9"/>
      <c r="G120" s="8">
        <v>356.5</v>
      </c>
      <c r="H120" s="9"/>
      <c r="J120" s="8">
        <v>356.5</v>
      </c>
      <c r="K120" s="9"/>
      <c r="M120" s="4">
        <v>356.5</v>
      </c>
      <c r="N120" s="5"/>
    </row>
    <row r="121" spans="1:14" x14ac:dyDescent="0.2">
      <c r="A121" s="4">
        <v>357</v>
      </c>
      <c r="B121" s="5">
        <v>7.5471698113207558E-2</v>
      </c>
      <c r="D121" s="8">
        <v>357</v>
      </c>
      <c r="E121" s="9"/>
      <c r="G121" s="8">
        <v>357</v>
      </c>
      <c r="H121" s="9"/>
      <c r="J121" s="8">
        <v>357</v>
      </c>
      <c r="K121" s="9"/>
      <c r="M121" s="4">
        <v>357</v>
      </c>
      <c r="N121" s="5"/>
    </row>
    <row r="122" spans="1:14" x14ac:dyDescent="0.2">
      <c r="A122" s="4">
        <v>357.5</v>
      </c>
      <c r="B122" s="5">
        <v>7.5235849056603771E-2</v>
      </c>
      <c r="D122" s="8">
        <v>357.5</v>
      </c>
      <c r="E122" s="9"/>
      <c r="G122" s="8">
        <v>357.5</v>
      </c>
      <c r="H122" s="9"/>
      <c r="J122" s="8">
        <v>357.5</v>
      </c>
      <c r="K122" s="9"/>
      <c r="M122" s="4">
        <v>357.5</v>
      </c>
      <c r="N122" s="5"/>
    </row>
    <row r="123" spans="1:14" x14ac:dyDescent="0.2">
      <c r="A123" s="4">
        <v>358</v>
      </c>
      <c r="B123" s="5">
        <v>7.4764150943396224E-2</v>
      </c>
      <c r="D123" s="8">
        <v>358</v>
      </c>
      <c r="E123" s="9"/>
      <c r="G123" s="8">
        <v>358</v>
      </c>
      <c r="H123" s="9"/>
      <c r="J123" s="8">
        <v>358</v>
      </c>
      <c r="K123" s="9"/>
      <c r="M123" s="4">
        <v>358</v>
      </c>
      <c r="N123" s="5"/>
    </row>
    <row r="124" spans="1:14" x14ac:dyDescent="0.2">
      <c r="A124" s="4">
        <v>358.5</v>
      </c>
      <c r="B124" s="5">
        <v>7.4056603773584903E-2</v>
      </c>
      <c r="D124" s="8">
        <v>358.5</v>
      </c>
      <c r="E124" s="9"/>
      <c r="G124" s="8">
        <v>358.5</v>
      </c>
      <c r="H124" s="9"/>
      <c r="J124" s="8">
        <v>358.5</v>
      </c>
      <c r="K124" s="9"/>
      <c r="M124" s="4">
        <v>358.5</v>
      </c>
      <c r="N124" s="5"/>
    </row>
    <row r="125" spans="1:14" x14ac:dyDescent="0.2">
      <c r="A125" s="4">
        <v>359</v>
      </c>
      <c r="B125" s="5">
        <v>7.3820754716981143E-2</v>
      </c>
      <c r="D125" s="8">
        <v>359</v>
      </c>
      <c r="E125" s="9"/>
      <c r="G125" s="8">
        <v>359</v>
      </c>
      <c r="H125" s="9"/>
      <c r="J125" s="8">
        <v>359</v>
      </c>
      <c r="K125" s="9"/>
      <c r="M125" s="4">
        <v>359</v>
      </c>
      <c r="N125" s="5"/>
    </row>
    <row r="126" spans="1:14" x14ac:dyDescent="0.2">
      <c r="A126" s="4">
        <v>359.5</v>
      </c>
      <c r="B126" s="5">
        <v>7.3349056603773582E-2</v>
      </c>
      <c r="D126" s="8">
        <v>359.5</v>
      </c>
      <c r="E126" s="9"/>
      <c r="G126" s="8">
        <v>359.5</v>
      </c>
      <c r="H126" s="9"/>
      <c r="J126" s="8">
        <v>359.5</v>
      </c>
      <c r="K126" s="9"/>
      <c r="M126" s="4">
        <v>359.5</v>
      </c>
      <c r="N126" s="5"/>
    </row>
    <row r="127" spans="1:14" x14ac:dyDescent="0.2">
      <c r="A127" s="4">
        <v>360</v>
      </c>
      <c r="B127" s="5">
        <v>7.2877358490566035E-2</v>
      </c>
      <c r="D127" s="8">
        <v>360</v>
      </c>
      <c r="E127" s="9"/>
      <c r="G127" s="8">
        <v>360</v>
      </c>
      <c r="H127" s="9"/>
      <c r="J127" s="8">
        <v>360</v>
      </c>
      <c r="K127" s="9"/>
      <c r="M127" s="4">
        <v>360</v>
      </c>
      <c r="N127" s="5"/>
    </row>
    <row r="128" spans="1:14" x14ac:dyDescent="0.2">
      <c r="A128" s="4">
        <v>360.5</v>
      </c>
      <c r="B128" s="5">
        <v>7.2641509433962262E-2</v>
      </c>
      <c r="D128" s="8">
        <v>360.5</v>
      </c>
      <c r="E128" s="9"/>
      <c r="G128" s="8">
        <v>360.5</v>
      </c>
      <c r="H128" s="9"/>
      <c r="J128" s="8">
        <v>360.5</v>
      </c>
      <c r="K128" s="9"/>
      <c r="M128" s="4">
        <v>360.5</v>
      </c>
      <c r="N128" s="5"/>
    </row>
    <row r="129" spans="1:14" x14ac:dyDescent="0.2">
      <c r="A129" s="4">
        <v>361</v>
      </c>
      <c r="B129" s="5">
        <v>7.2405660377358502E-2</v>
      </c>
      <c r="D129" s="8">
        <v>361</v>
      </c>
      <c r="E129" s="9"/>
      <c r="G129" s="8">
        <v>361</v>
      </c>
      <c r="H129" s="9"/>
      <c r="J129" s="8">
        <v>361</v>
      </c>
      <c r="K129" s="9"/>
      <c r="M129" s="4">
        <v>361</v>
      </c>
      <c r="N129" s="5"/>
    </row>
    <row r="130" spans="1:14" x14ac:dyDescent="0.2">
      <c r="A130" s="4">
        <v>361.5</v>
      </c>
      <c r="B130" s="5">
        <v>7.1462264150943408E-2</v>
      </c>
      <c r="D130" s="8">
        <v>361.5</v>
      </c>
      <c r="E130" s="9"/>
      <c r="G130" s="8">
        <v>361.5</v>
      </c>
      <c r="H130" s="9"/>
      <c r="J130" s="8">
        <v>361.5</v>
      </c>
      <c r="K130" s="9"/>
      <c r="M130" s="4">
        <v>361.5</v>
      </c>
      <c r="N130" s="5"/>
    </row>
    <row r="131" spans="1:14" x14ac:dyDescent="0.2">
      <c r="A131" s="4">
        <v>362</v>
      </c>
      <c r="B131" s="5">
        <v>7.1226415094339621E-2</v>
      </c>
      <c r="D131" s="8">
        <v>362</v>
      </c>
      <c r="E131" s="9"/>
      <c r="G131" s="8">
        <v>362</v>
      </c>
      <c r="H131" s="9"/>
      <c r="J131" s="8">
        <v>362</v>
      </c>
      <c r="K131" s="9"/>
      <c r="M131" s="4">
        <v>362</v>
      </c>
      <c r="N131" s="5"/>
    </row>
    <row r="132" spans="1:14" x14ac:dyDescent="0.2">
      <c r="A132" s="4">
        <v>362.5</v>
      </c>
      <c r="B132" s="5">
        <v>7.0990566037735847E-2</v>
      </c>
      <c r="D132" s="8">
        <v>362.5</v>
      </c>
      <c r="E132" s="9"/>
      <c r="G132" s="8">
        <v>362.5</v>
      </c>
      <c r="H132" s="9"/>
      <c r="J132" s="8">
        <v>362.5</v>
      </c>
      <c r="K132" s="9"/>
      <c r="M132" s="4">
        <v>362.5</v>
      </c>
      <c r="N132" s="5"/>
    </row>
    <row r="133" spans="1:14" x14ac:dyDescent="0.2">
      <c r="A133" s="4">
        <v>363</v>
      </c>
      <c r="B133" s="5">
        <v>7.0283018867924527E-2</v>
      </c>
      <c r="D133" s="8">
        <v>363</v>
      </c>
      <c r="E133" s="9"/>
      <c r="G133" s="8">
        <v>363</v>
      </c>
      <c r="H133" s="9"/>
      <c r="J133" s="8">
        <v>363</v>
      </c>
      <c r="K133" s="9"/>
      <c r="M133" s="4">
        <v>363</v>
      </c>
      <c r="N133" s="5"/>
    </row>
    <row r="134" spans="1:14" x14ac:dyDescent="0.2">
      <c r="A134" s="4">
        <v>363.5</v>
      </c>
      <c r="B134" s="5">
        <v>7.0047169811320767E-2</v>
      </c>
      <c r="D134" s="8">
        <v>363.5</v>
      </c>
      <c r="E134" s="9"/>
      <c r="G134" s="8">
        <v>363.5</v>
      </c>
      <c r="H134" s="9"/>
      <c r="J134" s="8">
        <v>363.5</v>
      </c>
      <c r="K134" s="9"/>
      <c r="M134" s="4">
        <v>363.5</v>
      </c>
      <c r="N134" s="5"/>
    </row>
    <row r="135" spans="1:14" x14ac:dyDescent="0.2">
      <c r="A135" s="4">
        <v>364</v>
      </c>
      <c r="B135" s="5">
        <v>6.9575471698113206E-2</v>
      </c>
      <c r="D135" s="8">
        <v>364</v>
      </c>
      <c r="E135" s="9"/>
      <c r="G135" s="8">
        <v>364</v>
      </c>
      <c r="H135" s="9"/>
      <c r="J135" s="8">
        <v>364</v>
      </c>
      <c r="K135" s="9"/>
      <c r="M135" s="4">
        <v>364</v>
      </c>
      <c r="N135" s="5"/>
    </row>
    <row r="136" spans="1:14" x14ac:dyDescent="0.2">
      <c r="A136" s="4">
        <v>364.5</v>
      </c>
      <c r="B136" s="5">
        <v>6.9575471698113206E-2</v>
      </c>
      <c r="D136" s="8">
        <v>364.5</v>
      </c>
      <c r="E136" s="9"/>
      <c r="G136" s="8">
        <v>364.5</v>
      </c>
      <c r="H136" s="9"/>
      <c r="J136" s="8">
        <v>364.5</v>
      </c>
      <c r="K136" s="9"/>
      <c r="M136" s="4">
        <v>364.5</v>
      </c>
      <c r="N136" s="5"/>
    </row>
    <row r="137" spans="1:14" x14ac:dyDescent="0.2">
      <c r="A137" s="4">
        <v>365</v>
      </c>
      <c r="B137" s="5">
        <v>6.8867924528301885E-2</v>
      </c>
      <c r="D137" s="8">
        <v>365</v>
      </c>
      <c r="E137" s="9"/>
      <c r="G137" s="8">
        <v>365</v>
      </c>
      <c r="H137" s="9"/>
      <c r="J137" s="8">
        <v>365</v>
      </c>
      <c r="K137" s="9"/>
      <c r="M137" s="4">
        <v>365</v>
      </c>
      <c r="N137" s="5"/>
    </row>
    <row r="138" spans="1:14" x14ac:dyDescent="0.2">
      <c r="A138" s="4">
        <v>365.5</v>
      </c>
      <c r="B138" s="5">
        <v>6.8632075471698126E-2</v>
      </c>
      <c r="D138" s="8">
        <v>365.5</v>
      </c>
      <c r="E138" s="9"/>
      <c r="G138" s="8">
        <v>365.5</v>
      </c>
      <c r="H138" s="9"/>
      <c r="J138" s="8">
        <v>365.5</v>
      </c>
      <c r="K138" s="9"/>
      <c r="M138" s="4">
        <v>365.5</v>
      </c>
      <c r="N138" s="5"/>
    </row>
    <row r="139" spans="1:14" x14ac:dyDescent="0.2">
      <c r="A139" s="4">
        <v>366</v>
      </c>
      <c r="B139" s="5">
        <v>6.8632075471698126E-2</v>
      </c>
      <c r="D139" s="8">
        <v>366</v>
      </c>
      <c r="E139" s="9"/>
      <c r="G139" s="8">
        <v>366</v>
      </c>
      <c r="H139" s="9"/>
      <c r="J139" s="8">
        <v>366</v>
      </c>
      <c r="K139" s="9"/>
      <c r="M139" s="4">
        <v>366</v>
      </c>
      <c r="N139" s="5"/>
    </row>
    <row r="140" spans="1:14" x14ac:dyDescent="0.2">
      <c r="A140" s="4">
        <v>366.5</v>
      </c>
      <c r="B140" s="5">
        <v>6.7924528301886791E-2</v>
      </c>
      <c r="D140" s="8">
        <v>366.5</v>
      </c>
      <c r="E140" s="9"/>
      <c r="G140" s="8">
        <v>366.5</v>
      </c>
      <c r="H140" s="9"/>
      <c r="J140" s="8">
        <v>366.5</v>
      </c>
      <c r="K140" s="9"/>
      <c r="M140" s="4">
        <v>366.5</v>
      </c>
      <c r="N140" s="5"/>
    </row>
    <row r="141" spans="1:14" x14ac:dyDescent="0.2">
      <c r="A141" s="4">
        <v>367</v>
      </c>
      <c r="B141" s="5">
        <v>6.7216981132075471E-2</v>
      </c>
      <c r="D141" s="8">
        <v>367</v>
      </c>
      <c r="E141" s="9"/>
      <c r="G141" s="8">
        <v>367</v>
      </c>
      <c r="H141" s="9"/>
      <c r="J141" s="8">
        <v>367</v>
      </c>
      <c r="K141" s="9"/>
      <c r="M141" s="4">
        <v>367</v>
      </c>
      <c r="N141" s="5"/>
    </row>
    <row r="142" spans="1:14" x14ac:dyDescent="0.2">
      <c r="A142" s="4">
        <v>367.5</v>
      </c>
      <c r="B142" s="5">
        <v>6.7216981132075471E-2</v>
      </c>
      <c r="D142" s="8">
        <v>367.5</v>
      </c>
      <c r="E142" s="9"/>
      <c r="G142" s="8">
        <v>367.5</v>
      </c>
      <c r="H142" s="9"/>
      <c r="J142" s="8">
        <v>367.5</v>
      </c>
      <c r="K142" s="9"/>
      <c r="M142" s="4">
        <v>367.5</v>
      </c>
      <c r="N142" s="5"/>
    </row>
    <row r="143" spans="1:14" x14ac:dyDescent="0.2">
      <c r="A143" s="4">
        <v>368</v>
      </c>
      <c r="B143" s="5">
        <v>6.650943396226415E-2</v>
      </c>
      <c r="D143" s="8">
        <v>368</v>
      </c>
      <c r="E143" s="9"/>
      <c r="G143" s="8">
        <v>368</v>
      </c>
      <c r="H143" s="9"/>
      <c r="J143" s="8">
        <v>368</v>
      </c>
      <c r="K143" s="9"/>
      <c r="M143" s="4">
        <v>368</v>
      </c>
      <c r="N143" s="5"/>
    </row>
    <row r="144" spans="1:14" x14ac:dyDescent="0.2">
      <c r="A144" s="4">
        <v>368.5</v>
      </c>
      <c r="B144" s="5">
        <v>6.6273584905660377E-2</v>
      </c>
      <c r="D144" s="8">
        <v>368.5</v>
      </c>
      <c r="E144" s="9"/>
      <c r="G144" s="8">
        <v>368.5</v>
      </c>
      <c r="H144" s="9"/>
      <c r="J144" s="8">
        <v>368.5</v>
      </c>
      <c r="K144" s="9"/>
      <c r="M144" s="4">
        <v>368.5</v>
      </c>
      <c r="N144" s="5"/>
    </row>
    <row r="145" spans="1:14" x14ac:dyDescent="0.2">
      <c r="A145" s="4">
        <v>369</v>
      </c>
      <c r="B145" s="5">
        <v>6.6273584905660377E-2</v>
      </c>
      <c r="D145" s="8">
        <v>369</v>
      </c>
      <c r="E145" s="9"/>
      <c r="G145" s="8">
        <v>369</v>
      </c>
      <c r="H145" s="9"/>
      <c r="J145" s="8">
        <v>369</v>
      </c>
      <c r="K145" s="9"/>
      <c r="M145" s="4">
        <v>369</v>
      </c>
      <c r="N145" s="5"/>
    </row>
    <row r="146" spans="1:14" x14ac:dyDescent="0.2">
      <c r="A146" s="4">
        <v>369.5</v>
      </c>
      <c r="B146" s="5">
        <v>6.5801886792452829E-2</v>
      </c>
      <c r="D146" s="8">
        <v>369.5</v>
      </c>
      <c r="E146" s="9"/>
      <c r="G146" s="8">
        <v>369.5</v>
      </c>
      <c r="H146" s="9"/>
      <c r="J146" s="8">
        <v>369.5</v>
      </c>
      <c r="K146" s="9"/>
      <c r="M146" s="4">
        <v>369.5</v>
      </c>
      <c r="N146" s="5"/>
    </row>
    <row r="147" spans="1:14" x14ac:dyDescent="0.2">
      <c r="A147" s="4">
        <v>370</v>
      </c>
      <c r="B147" s="5">
        <v>6.4858490566037735E-2</v>
      </c>
      <c r="D147" s="8">
        <v>370</v>
      </c>
      <c r="E147" s="9"/>
      <c r="G147" s="8">
        <v>370</v>
      </c>
      <c r="H147" s="9"/>
      <c r="J147" s="8">
        <v>370</v>
      </c>
      <c r="K147" s="9"/>
      <c r="M147" s="4">
        <v>370</v>
      </c>
      <c r="N147" s="5"/>
    </row>
    <row r="148" spans="1:14" x14ac:dyDescent="0.2">
      <c r="A148" s="4">
        <v>370.5</v>
      </c>
      <c r="B148" s="5">
        <v>6.4858490566037735E-2</v>
      </c>
      <c r="D148" s="8">
        <v>370.5</v>
      </c>
      <c r="E148" s="9"/>
      <c r="G148" s="8">
        <v>370.5</v>
      </c>
      <c r="H148" s="9"/>
      <c r="J148" s="8">
        <v>370.5</v>
      </c>
      <c r="K148" s="9"/>
      <c r="M148" s="4">
        <v>370.5</v>
      </c>
      <c r="N148" s="5"/>
    </row>
    <row r="149" spans="1:14" x14ac:dyDescent="0.2">
      <c r="A149" s="4">
        <v>371</v>
      </c>
      <c r="B149" s="5">
        <v>6.4150943396226415E-2</v>
      </c>
      <c r="D149" s="8">
        <v>371</v>
      </c>
      <c r="E149" s="9"/>
      <c r="G149" s="8">
        <v>371</v>
      </c>
      <c r="H149" s="9"/>
      <c r="J149" s="8">
        <v>371</v>
      </c>
      <c r="K149" s="9"/>
      <c r="M149" s="4">
        <v>371</v>
      </c>
      <c r="N149" s="5"/>
    </row>
    <row r="150" spans="1:14" x14ac:dyDescent="0.2">
      <c r="A150" s="4">
        <v>371.5</v>
      </c>
      <c r="B150" s="5">
        <v>6.3915094339622641E-2</v>
      </c>
      <c r="D150" s="8">
        <v>371.5</v>
      </c>
      <c r="E150" s="9"/>
      <c r="G150" s="8">
        <v>371.5</v>
      </c>
      <c r="H150" s="9"/>
      <c r="J150" s="8">
        <v>371.5</v>
      </c>
      <c r="K150" s="9"/>
      <c r="M150" s="4">
        <v>371.5</v>
      </c>
      <c r="N150" s="5"/>
    </row>
    <row r="151" spans="1:14" x14ac:dyDescent="0.2">
      <c r="A151" s="4">
        <v>372</v>
      </c>
      <c r="B151" s="5">
        <v>6.3443396226415094E-2</v>
      </c>
      <c r="D151" s="8">
        <v>372</v>
      </c>
      <c r="E151" s="9"/>
      <c r="G151" s="8">
        <v>372</v>
      </c>
      <c r="H151" s="9"/>
      <c r="J151" s="8">
        <v>372</v>
      </c>
      <c r="K151" s="9"/>
      <c r="M151" s="4">
        <v>372</v>
      </c>
      <c r="N151" s="5"/>
    </row>
    <row r="152" spans="1:14" x14ac:dyDescent="0.2">
      <c r="A152" s="4">
        <v>372.5</v>
      </c>
      <c r="B152" s="5">
        <v>6.2971698113207547E-2</v>
      </c>
      <c r="D152" s="8">
        <v>372.5</v>
      </c>
      <c r="E152" s="9"/>
      <c r="G152" s="8">
        <v>372.5</v>
      </c>
      <c r="H152" s="9"/>
      <c r="J152" s="8">
        <v>372.5</v>
      </c>
      <c r="K152" s="9"/>
      <c r="M152" s="4">
        <v>372.5</v>
      </c>
      <c r="N152" s="5"/>
    </row>
    <row r="153" spans="1:14" x14ac:dyDescent="0.2">
      <c r="A153" s="4">
        <v>373</v>
      </c>
      <c r="B153" s="5">
        <v>6.25E-2</v>
      </c>
      <c r="D153" s="8">
        <v>373</v>
      </c>
      <c r="E153" s="9"/>
      <c r="G153" s="8">
        <v>373</v>
      </c>
      <c r="H153" s="9"/>
      <c r="J153" s="8">
        <v>373</v>
      </c>
      <c r="K153" s="9"/>
      <c r="M153" s="4">
        <v>373</v>
      </c>
      <c r="N153" s="5"/>
    </row>
    <row r="154" spans="1:14" x14ac:dyDescent="0.2">
      <c r="A154" s="4">
        <v>373.5</v>
      </c>
      <c r="B154" s="5">
        <v>6.1556603773584913E-2</v>
      </c>
      <c r="D154" s="8">
        <v>373.5</v>
      </c>
      <c r="E154" s="9"/>
      <c r="G154" s="8">
        <v>373.5</v>
      </c>
      <c r="H154" s="9"/>
      <c r="J154" s="8">
        <v>373.5</v>
      </c>
      <c r="K154" s="9"/>
      <c r="M154" s="4">
        <v>373.5</v>
      </c>
      <c r="N154" s="5"/>
    </row>
    <row r="155" spans="1:14" x14ac:dyDescent="0.2">
      <c r="A155" s="4">
        <v>374</v>
      </c>
      <c r="B155" s="5">
        <v>6.0613207547169819E-2</v>
      </c>
      <c r="D155" s="8">
        <v>374</v>
      </c>
      <c r="E155" s="9"/>
      <c r="G155" s="8">
        <v>374</v>
      </c>
      <c r="H155" s="9"/>
      <c r="J155" s="8">
        <v>374</v>
      </c>
      <c r="K155" s="9"/>
      <c r="M155" s="4">
        <v>374</v>
      </c>
      <c r="N155" s="5"/>
    </row>
    <row r="156" spans="1:14" x14ac:dyDescent="0.2">
      <c r="A156" s="4">
        <v>374.5</v>
      </c>
      <c r="B156" s="5">
        <v>6.0849056603773585E-2</v>
      </c>
      <c r="D156" s="8">
        <v>374.5</v>
      </c>
      <c r="E156" s="9"/>
      <c r="G156" s="8">
        <v>374.5</v>
      </c>
      <c r="H156" s="9"/>
      <c r="J156" s="8">
        <v>374.5</v>
      </c>
      <c r="K156" s="9"/>
      <c r="M156" s="4">
        <v>374.5</v>
      </c>
      <c r="N156" s="5"/>
    </row>
    <row r="157" spans="1:14" x14ac:dyDescent="0.2">
      <c r="A157" s="4">
        <v>375</v>
      </c>
      <c r="B157" s="5">
        <v>6.0849056603773585E-2</v>
      </c>
      <c r="C157" s="29"/>
      <c r="D157" s="8">
        <v>375</v>
      </c>
      <c r="E157" s="9"/>
      <c r="G157" s="8">
        <v>375</v>
      </c>
      <c r="H157" s="9"/>
      <c r="J157" s="8">
        <v>375</v>
      </c>
      <c r="K157" s="9"/>
      <c r="M157" s="4">
        <v>375</v>
      </c>
      <c r="N157" s="5"/>
    </row>
    <row r="158" spans="1:14" x14ac:dyDescent="0.2">
      <c r="A158" s="4">
        <v>375.5</v>
      </c>
      <c r="B158" s="5">
        <v>6.0613207547169819E-2</v>
      </c>
      <c r="D158" s="8">
        <v>375.5</v>
      </c>
      <c r="E158" s="9"/>
      <c r="G158" s="8">
        <v>375.5</v>
      </c>
      <c r="H158" s="9"/>
      <c r="J158" s="8">
        <v>375.5</v>
      </c>
      <c r="K158" s="9"/>
      <c r="M158" s="4">
        <v>375.5</v>
      </c>
      <c r="N158" s="5"/>
    </row>
    <row r="159" spans="1:14" x14ac:dyDescent="0.2">
      <c r="A159" s="4">
        <v>376</v>
      </c>
      <c r="B159" s="5">
        <v>5.9669811320754718E-2</v>
      </c>
      <c r="D159" s="8">
        <v>376</v>
      </c>
      <c r="E159" s="9"/>
      <c r="G159" s="8">
        <v>376</v>
      </c>
      <c r="H159" s="9"/>
      <c r="J159" s="8">
        <v>376</v>
      </c>
      <c r="K159" s="9"/>
      <c r="M159" s="4">
        <v>376</v>
      </c>
      <c r="N159" s="5"/>
    </row>
    <row r="160" spans="1:14" x14ac:dyDescent="0.2">
      <c r="A160" s="4">
        <v>376.5</v>
      </c>
      <c r="B160" s="5">
        <v>5.9433962264150944E-2</v>
      </c>
      <c r="D160" s="8">
        <v>376.5</v>
      </c>
      <c r="E160" s="9"/>
      <c r="G160" s="8">
        <v>376.5</v>
      </c>
      <c r="H160" s="9"/>
      <c r="J160" s="8">
        <v>376.5</v>
      </c>
      <c r="K160" s="9"/>
      <c r="M160" s="4">
        <v>376.5</v>
      </c>
      <c r="N160" s="5"/>
    </row>
    <row r="161" spans="1:14" x14ac:dyDescent="0.2">
      <c r="A161" s="4">
        <v>377</v>
      </c>
      <c r="B161" s="5">
        <v>5.8962264150943397E-2</v>
      </c>
      <c r="D161" s="8">
        <v>377</v>
      </c>
      <c r="E161" s="9"/>
      <c r="G161" s="8">
        <v>377</v>
      </c>
      <c r="H161" s="9"/>
      <c r="J161" s="8">
        <v>377</v>
      </c>
      <c r="K161" s="9"/>
      <c r="M161" s="4">
        <v>377</v>
      </c>
      <c r="N161" s="5"/>
    </row>
    <row r="162" spans="1:14" x14ac:dyDescent="0.2">
      <c r="A162" s="4">
        <v>377.5</v>
      </c>
      <c r="B162" s="5">
        <v>5.8962264150943397E-2</v>
      </c>
      <c r="D162" s="8">
        <v>377.5</v>
      </c>
      <c r="E162" s="9"/>
      <c r="G162" s="8">
        <v>377.5</v>
      </c>
      <c r="H162" s="9"/>
      <c r="J162" s="8">
        <v>377.5</v>
      </c>
      <c r="K162" s="9"/>
      <c r="M162" s="4">
        <v>377.5</v>
      </c>
      <c r="N162" s="5"/>
    </row>
    <row r="163" spans="1:14" x14ac:dyDescent="0.2">
      <c r="A163" s="4">
        <v>378</v>
      </c>
      <c r="B163" s="5">
        <v>5.849056603773585E-2</v>
      </c>
      <c r="D163" s="8">
        <v>378</v>
      </c>
      <c r="E163" s="9"/>
      <c r="G163" s="8">
        <v>378</v>
      </c>
      <c r="H163" s="9"/>
      <c r="J163" s="8">
        <v>378</v>
      </c>
      <c r="K163" s="9"/>
      <c r="M163" s="4">
        <v>378</v>
      </c>
      <c r="N163" s="5"/>
    </row>
    <row r="164" spans="1:14" x14ac:dyDescent="0.2">
      <c r="A164" s="4">
        <v>378.5</v>
      </c>
      <c r="B164" s="5">
        <v>5.8254716981132069E-2</v>
      </c>
      <c r="D164" s="8">
        <v>378.5</v>
      </c>
      <c r="E164" s="9"/>
      <c r="G164" s="8">
        <v>378.5</v>
      </c>
      <c r="H164" s="9"/>
      <c r="J164" s="8">
        <v>378.5</v>
      </c>
      <c r="K164" s="9"/>
      <c r="M164" s="4">
        <v>378.5</v>
      </c>
      <c r="N164" s="5"/>
    </row>
    <row r="165" spans="1:14" x14ac:dyDescent="0.2">
      <c r="A165" s="4">
        <v>379</v>
      </c>
      <c r="B165" s="5">
        <v>5.849056603773585E-2</v>
      </c>
      <c r="D165" s="8">
        <v>379</v>
      </c>
      <c r="E165" s="9"/>
      <c r="G165" s="8">
        <v>379</v>
      </c>
      <c r="H165" s="9"/>
      <c r="J165" s="8">
        <v>379</v>
      </c>
      <c r="K165" s="9"/>
      <c r="M165" s="4">
        <v>379</v>
      </c>
      <c r="N165" s="5"/>
    </row>
    <row r="166" spans="1:14" x14ac:dyDescent="0.2">
      <c r="A166" s="4">
        <v>379.5</v>
      </c>
      <c r="B166" s="5">
        <v>5.8254716981132069E-2</v>
      </c>
      <c r="D166" s="8">
        <v>379.5</v>
      </c>
      <c r="E166" s="9"/>
      <c r="G166" s="8">
        <v>379.5</v>
      </c>
      <c r="H166" s="9"/>
      <c r="J166" s="8">
        <v>379.5</v>
      </c>
      <c r="K166" s="9"/>
      <c r="M166" s="4">
        <v>379.5</v>
      </c>
      <c r="N166" s="5"/>
    </row>
    <row r="167" spans="1:14" x14ac:dyDescent="0.2">
      <c r="A167" s="4">
        <v>380</v>
      </c>
      <c r="B167" s="5">
        <v>5.7547169811320756E-2</v>
      </c>
      <c r="D167" s="8">
        <v>380</v>
      </c>
      <c r="E167" s="9"/>
      <c r="G167" s="8">
        <v>380</v>
      </c>
      <c r="H167" s="9"/>
      <c r="J167" s="8">
        <v>380</v>
      </c>
      <c r="K167" s="9"/>
      <c r="M167" s="4">
        <v>380</v>
      </c>
      <c r="N167" s="5"/>
    </row>
    <row r="168" spans="1:14" x14ac:dyDescent="0.2">
      <c r="A168" s="4">
        <v>380.5</v>
      </c>
      <c r="B168" s="5">
        <v>5.6839622641509442E-2</v>
      </c>
      <c r="D168" s="8">
        <v>380.5</v>
      </c>
      <c r="E168" s="9"/>
      <c r="G168" s="8">
        <v>380.5</v>
      </c>
      <c r="H168" s="9"/>
      <c r="J168" s="8">
        <v>380.5</v>
      </c>
      <c r="K168" s="9"/>
      <c r="M168" s="4">
        <v>380.5</v>
      </c>
      <c r="N168" s="5"/>
    </row>
    <row r="169" spans="1:14" x14ac:dyDescent="0.2">
      <c r="A169" s="4">
        <v>381</v>
      </c>
      <c r="B169" s="5">
        <v>5.6603773584905662E-2</v>
      </c>
      <c r="D169" s="8">
        <v>381</v>
      </c>
      <c r="E169" s="9"/>
      <c r="G169" s="8">
        <v>381</v>
      </c>
      <c r="H169" s="9"/>
      <c r="J169" s="8">
        <v>381</v>
      </c>
      <c r="K169" s="9"/>
      <c r="M169" s="4">
        <v>381</v>
      </c>
      <c r="N169" s="5"/>
    </row>
    <row r="170" spans="1:14" x14ac:dyDescent="0.2">
      <c r="A170" s="4">
        <v>381.5</v>
      </c>
      <c r="B170" s="5">
        <v>5.6132075471698122E-2</v>
      </c>
      <c r="D170" s="8">
        <v>381.5</v>
      </c>
      <c r="E170" s="9"/>
      <c r="G170" s="8">
        <v>381.5</v>
      </c>
      <c r="H170" s="9"/>
      <c r="J170" s="8">
        <v>381.5</v>
      </c>
      <c r="K170" s="9"/>
      <c r="M170" s="4">
        <v>381.5</v>
      </c>
      <c r="N170" s="5"/>
    </row>
    <row r="171" spans="1:14" x14ac:dyDescent="0.2">
      <c r="A171" s="4">
        <v>382</v>
      </c>
      <c r="B171" s="5">
        <v>5.6132075471698122E-2</v>
      </c>
      <c r="D171" s="8">
        <v>382</v>
      </c>
      <c r="E171" s="9"/>
      <c r="G171" s="8">
        <v>382</v>
      </c>
      <c r="H171" s="9"/>
      <c r="J171" s="8">
        <v>382</v>
      </c>
      <c r="K171" s="9"/>
      <c r="M171" s="4">
        <v>382</v>
      </c>
      <c r="N171" s="5"/>
    </row>
    <row r="172" spans="1:14" x14ac:dyDescent="0.2">
      <c r="A172" s="4">
        <v>382.5</v>
      </c>
      <c r="B172" s="5">
        <v>5.5896226415094341E-2</v>
      </c>
      <c r="D172" s="8">
        <v>382.5</v>
      </c>
      <c r="E172" s="9"/>
      <c r="G172" s="8">
        <v>382.5</v>
      </c>
      <c r="H172" s="9"/>
      <c r="J172" s="8">
        <v>382.5</v>
      </c>
      <c r="K172" s="9"/>
      <c r="M172" s="4">
        <v>382.5</v>
      </c>
      <c r="N172" s="5"/>
    </row>
    <row r="173" spans="1:14" x14ac:dyDescent="0.2">
      <c r="A173" s="4">
        <v>383</v>
      </c>
      <c r="B173" s="5">
        <v>5.5424528301886794E-2</v>
      </c>
      <c r="D173" s="8">
        <v>383</v>
      </c>
      <c r="E173" s="9"/>
      <c r="G173" s="8">
        <v>383</v>
      </c>
      <c r="H173" s="9"/>
      <c r="J173" s="8">
        <v>383</v>
      </c>
      <c r="K173" s="9"/>
      <c r="M173" s="4">
        <v>383</v>
      </c>
      <c r="N173" s="5"/>
    </row>
    <row r="174" spans="1:14" x14ac:dyDescent="0.2">
      <c r="A174" s="4">
        <v>383.5</v>
      </c>
      <c r="B174" s="5">
        <v>5.4952830188679247E-2</v>
      </c>
      <c r="D174" s="8">
        <v>383.5</v>
      </c>
      <c r="E174" s="9"/>
      <c r="G174" s="8">
        <v>383.5</v>
      </c>
      <c r="H174" s="9"/>
      <c r="J174" s="8">
        <v>383.5</v>
      </c>
      <c r="K174" s="9"/>
      <c r="M174" s="4">
        <v>383.5</v>
      </c>
      <c r="N174" s="5"/>
    </row>
    <row r="175" spans="1:14" x14ac:dyDescent="0.2">
      <c r="A175" s="4">
        <v>384</v>
      </c>
      <c r="B175" s="5">
        <v>5.4952830188679247E-2</v>
      </c>
      <c r="D175" s="8">
        <v>384</v>
      </c>
      <c r="E175" s="9"/>
      <c r="G175" s="8">
        <v>384</v>
      </c>
      <c r="H175" s="9"/>
      <c r="J175" s="8">
        <v>384</v>
      </c>
      <c r="K175" s="9"/>
      <c r="M175" s="4">
        <v>384</v>
      </c>
      <c r="N175" s="5"/>
    </row>
    <row r="176" spans="1:14" x14ac:dyDescent="0.2">
      <c r="A176" s="4">
        <v>384.5</v>
      </c>
      <c r="B176" s="5">
        <v>5.4716981132075466E-2</v>
      </c>
      <c r="D176" s="8">
        <v>384.5</v>
      </c>
      <c r="E176" s="9"/>
      <c r="G176" s="8">
        <v>384.5</v>
      </c>
      <c r="H176" s="9"/>
      <c r="J176" s="8">
        <v>384.5</v>
      </c>
      <c r="K176" s="9"/>
      <c r="M176" s="4">
        <v>384.5</v>
      </c>
      <c r="N176" s="5"/>
    </row>
    <row r="177" spans="1:14" x14ac:dyDescent="0.2">
      <c r="A177" s="4">
        <v>385</v>
      </c>
      <c r="B177" s="5">
        <v>5.4245283018867919E-2</v>
      </c>
      <c r="D177" s="8">
        <v>385</v>
      </c>
      <c r="E177" s="9"/>
      <c r="G177" s="8">
        <v>385</v>
      </c>
      <c r="H177" s="9"/>
      <c r="J177" s="8">
        <v>385</v>
      </c>
      <c r="K177" s="9"/>
      <c r="M177" s="4">
        <v>385</v>
      </c>
      <c r="N177" s="5"/>
    </row>
    <row r="178" spans="1:14" x14ac:dyDescent="0.2">
      <c r="A178" s="4">
        <v>385.5</v>
      </c>
      <c r="B178" s="5">
        <v>5.3537735849056606E-2</v>
      </c>
      <c r="D178" s="8">
        <v>385.5</v>
      </c>
      <c r="E178" s="9"/>
      <c r="G178" s="8">
        <v>385.5</v>
      </c>
      <c r="H178" s="9"/>
      <c r="J178" s="8">
        <v>385.5</v>
      </c>
      <c r="K178" s="9"/>
      <c r="M178" s="4">
        <v>385.5</v>
      </c>
      <c r="N178" s="5"/>
    </row>
    <row r="179" spans="1:14" x14ac:dyDescent="0.2">
      <c r="A179" s="4">
        <v>386</v>
      </c>
      <c r="B179" s="5">
        <v>5.3301886792452825E-2</v>
      </c>
      <c r="D179" s="8">
        <v>386</v>
      </c>
      <c r="E179" s="9"/>
      <c r="G179" s="8">
        <v>386</v>
      </c>
      <c r="H179" s="9"/>
      <c r="J179" s="8">
        <v>386</v>
      </c>
      <c r="K179" s="9"/>
      <c r="M179" s="4">
        <v>386</v>
      </c>
      <c r="N179" s="5"/>
    </row>
    <row r="180" spans="1:14" x14ac:dyDescent="0.2">
      <c r="A180" s="4">
        <v>386.5</v>
      </c>
      <c r="B180" s="5">
        <v>5.2830188679245278E-2</v>
      </c>
      <c r="D180" s="8">
        <v>386.5</v>
      </c>
      <c r="E180" s="9"/>
      <c r="G180" s="8">
        <v>386.5</v>
      </c>
      <c r="H180" s="9"/>
      <c r="J180" s="8">
        <v>386.5</v>
      </c>
      <c r="K180" s="9"/>
      <c r="M180" s="4">
        <v>386.5</v>
      </c>
      <c r="N180" s="5"/>
    </row>
    <row r="181" spans="1:14" x14ac:dyDescent="0.2">
      <c r="A181" s="4">
        <v>387</v>
      </c>
      <c r="B181" s="5">
        <v>5.2594339622641512E-2</v>
      </c>
      <c r="D181" s="8">
        <v>387</v>
      </c>
      <c r="E181" s="9"/>
      <c r="G181" s="8">
        <v>387</v>
      </c>
      <c r="H181" s="9"/>
      <c r="J181" s="8">
        <v>387</v>
      </c>
      <c r="K181" s="9"/>
      <c r="M181" s="4">
        <v>387</v>
      </c>
      <c r="N181" s="5"/>
    </row>
    <row r="182" spans="1:14" x14ac:dyDescent="0.2">
      <c r="A182" s="4">
        <v>387.5</v>
      </c>
      <c r="B182" s="5">
        <v>5.2830188679245278E-2</v>
      </c>
      <c r="D182" s="8">
        <v>387.5</v>
      </c>
      <c r="E182" s="9"/>
      <c r="G182" s="8">
        <v>387.5</v>
      </c>
      <c r="H182" s="9"/>
      <c r="J182" s="8">
        <v>387.5</v>
      </c>
      <c r="K182" s="9"/>
      <c r="M182" s="4">
        <v>387.5</v>
      </c>
      <c r="N182" s="5"/>
    </row>
    <row r="183" spans="1:14" x14ac:dyDescent="0.2">
      <c r="A183" s="4">
        <v>388</v>
      </c>
      <c r="B183" s="5">
        <v>5.2594339622641512E-2</v>
      </c>
      <c r="D183" s="8">
        <v>388</v>
      </c>
      <c r="E183" s="9"/>
      <c r="G183" s="8">
        <v>388</v>
      </c>
      <c r="H183" s="9"/>
      <c r="J183" s="8">
        <v>388</v>
      </c>
      <c r="K183" s="9"/>
      <c r="M183" s="4">
        <v>388</v>
      </c>
      <c r="N183" s="5"/>
    </row>
    <row r="184" spans="1:14" x14ac:dyDescent="0.2">
      <c r="A184" s="4">
        <v>388.5</v>
      </c>
      <c r="B184" s="5">
        <v>5.2358490566037745E-2</v>
      </c>
      <c r="D184" s="8">
        <v>388.5</v>
      </c>
      <c r="E184" s="9"/>
      <c r="G184" s="8">
        <v>388.5</v>
      </c>
      <c r="H184" s="9"/>
      <c r="J184" s="8">
        <v>388.5</v>
      </c>
      <c r="K184" s="9"/>
      <c r="M184" s="4">
        <v>388.5</v>
      </c>
      <c r="N184" s="5"/>
    </row>
    <row r="185" spans="1:14" x14ac:dyDescent="0.2">
      <c r="A185" s="4">
        <v>389</v>
      </c>
      <c r="B185" s="5">
        <v>5.1650943396226418E-2</v>
      </c>
      <c r="D185" s="8">
        <v>389</v>
      </c>
      <c r="E185" s="9"/>
      <c r="G185" s="8">
        <v>389</v>
      </c>
      <c r="H185" s="9"/>
      <c r="J185" s="8">
        <v>389</v>
      </c>
      <c r="K185" s="9"/>
      <c r="M185" s="4">
        <v>389</v>
      </c>
      <c r="N185" s="5"/>
    </row>
    <row r="186" spans="1:14" x14ac:dyDescent="0.2">
      <c r="A186" s="4">
        <v>389.5</v>
      </c>
      <c r="B186" s="5">
        <v>5.117924528301887E-2</v>
      </c>
      <c r="D186" s="8">
        <v>389.5</v>
      </c>
      <c r="E186" s="9"/>
      <c r="G186" s="8">
        <v>389.5</v>
      </c>
      <c r="H186" s="9"/>
      <c r="J186" s="8">
        <v>389.5</v>
      </c>
      <c r="K186" s="9"/>
      <c r="M186" s="4">
        <v>389.5</v>
      </c>
      <c r="N186" s="5"/>
    </row>
    <row r="187" spans="1:14" x14ac:dyDescent="0.2">
      <c r="A187" s="4">
        <v>390</v>
      </c>
      <c r="B187" s="5">
        <v>5.0707547169811323E-2</v>
      </c>
      <c r="D187" s="8">
        <v>390</v>
      </c>
      <c r="E187" s="9"/>
      <c r="G187" s="8">
        <v>390</v>
      </c>
      <c r="H187" s="9"/>
      <c r="J187" s="8">
        <v>390</v>
      </c>
      <c r="K187" s="9"/>
      <c r="M187" s="4">
        <v>390</v>
      </c>
      <c r="N187" s="5"/>
    </row>
    <row r="188" spans="1:14" x14ac:dyDescent="0.2">
      <c r="A188" s="4">
        <v>390.5</v>
      </c>
      <c r="B188" s="5">
        <v>5.0471698113207543E-2</v>
      </c>
      <c r="D188" s="8">
        <v>390.5</v>
      </c>
      <c r="E188" s="9"/>
      <c r="G188" s="8">
        <v>390.5</v>
      </c>
      <c r="H188" s="9"/>
      <c r="J188" s="8">
        <v>390.5</v>
      </c>
      <c r="K188" s="9"/>
      <c r="M188" s="4">
        <v>390.5</v>
      </c>
      <c r="N188" s="5"/>
    </row>
    <row r="189" spans="1:14" x14ac:dyDescent="0.2">
      <c r="A189" s="4">
        <v>391</v>
      </c>
      <c r="B189" s="5">
        <v>4.9764150943396222E-2</v>
      </c>
      <c r="D189" s="8">
        <v>391</v>
      </c>
      <c r="E189" s="9"/>
      <c r="G189" s="8">
        <v>391</v>
      </c>
      <c r="H189" s="9"/>
      <c r="J189" s="8">
        <v>391</v>
      </c>
      <c r="K189" s="9"/>
      <c r="M189" s="4">
        <v>391</v>
      </c>
      <c r="N189" s="5"/>
    </row>
    <row r="190" spans="1:14" x14ac:dyDescent="0.2">
      <c r="A190" s="4">
        <v>391.5</v>
      </c>
      <c r="B190" s="5">
        <v>4.9528301886792456E-2</v>
      </c>
      <c r="D190" s="8">
        <v>391.5</v>
      </c>
      <c r="E190" s="9"/>
      <c r="G190" s="8">
        <v>391.5</v>
      </c>
      <c r="H190" s="9"/>
      <c r="J190" s="8">
        <v>391.5</v>
      </c>
      <c r="K190" s="9"/>
      <c r="M190" s="4">
        <v>391.5</v>
      </c>
      <c r="N190" s="5"/>
    </row>
    <row r="191" spans="1:14" x14ac:dyDescent="0.2">
      <c r="A191" s="4">
        <v>392</v>
      </c>
      <c r="B191" s="5">
        <v>4.9292452830188675E-2</v>
      </c>
      <c r="D191" s="8">
        <v>392</v>
      </c>
      <c r="E191" s="9"/>
      <c r="G191" s="8">
        <v>392</v>
      </c>
      <c r="H191" s="9"/>
      <c r="J191" s="8">
        <v>392</v>
      </c>
      <c r="K191" s="9"/>
      <c r="M191" s="4">
        <v>392</v>
      </c>
      <c r="N191" s="5"/>
    </row>
    <row r="192" spans="1:14" x14ac:dyDescent="0.2">
      <c r="A192" s="4">
        <v>392.5</v>
      </c>
      <c r="B192" s="5">
        <v>4.9292452830188675E-2</v>
      </c>
      <c r="D192" s="8">
        <v>392.5</v>
      </c>
      <c r="E192" s="9"/>
      <c r="G192" s="8">
        <v>392.5</v>
      </c>
      <c r="H192" s="9"/>
      <c r="J192" s="8">
        <v>392.5</v>
      </c>
      <c r="K192" s="9"/>
      <c r="M192" s="4">
        <v>392.5</v>
      </c>
      <c r="N192" s="5"/>
    </row>
    <row r="193" spans="1:14" x14ac:dyDescent="0.2">
      <c r="A193" s="4">
        <v>393</v>
      </c>
      <c r="B193" s="5">
        <v>4.9056603773584909E-2</v>
      </c>
      <c r="D193" s="8">
        <v>393</v>
      </c>
      <c r="E193" s="9"/>
      <c r="G193" s="8">
        <v>393</v>
      </c>
      <c r="H193" s="9"/>
      <c r="J193" s="8">
        <v>393</v>
      </c>
      <c r="K193" s="9"/>
      <c r="M193" s="4">
        <v>393</v>
      </c>
      <c r="N193" s="5"/>
    </row>
    <row r="194" spans="1:14" x14ac:dyDescent="0.2">
      <c r="A194" s="4">
        <v>393.5</v>
      </c>
      <c r="B194" s="5">
        <v>4.8584905660377362E-2</v>
      </c>
      <c r="D194" s="8">
        <v>393.5</v>
      </c>
      <c r="E194" s="9"/>
      <c r="G194" s="8">
        <v>393.5</v>
      </c>
      <c r="H194" s="9"/>
      <c r="J194" s="8">
        <v>393.5</v>
      </c>
      <c r="K194" s="9"/>
      <c r="M194" s="4">
        <v>393.5</v>
      </c>
      <c r="N194" s="5"/>
    </row>
    <row r="195" spans="1:14" x14ac:dyDescent="0.2">
      <c r="A195" s="4">
        <v>394</v>
      </c>
      <c r="B195" s="5">
        <v>4.8349056603773595E-2</v>
      </c>
      <c r="D195" s="8">
        <v>394</v>
      </c>
      <c r="E195" s="9"/>
      <c r="G195" s="8">
        <v>394</v>
      </c>
      <c r="H195" s="9"/>
      <c r="J195" s="8">
        <v>394</v>
      </c>
      <c r="K195" s="9"/>
      <c r="M195" s="4">
        <v>394</v>
      </c>
      <c r="N195" s="5"/>
    </row>
    <row r="196" spans="1:14" x14ac:dyDescent="0.2">
      <c r="A196" s="4">
        <v>394.5</v>
      </c>
      <c r="B196" s="5">
        <v>4.8349056603773595E-2</v>
      </c>
      <c r="D196" s="8">
        <v>394.5</v>
      </c>
      <c r="E196" s="9"/>
      <c r="G196" s="8">
        <v>394.5</v>
      </c>
      <c r="H196" s="9"/>
      <c r="J196" s="8">
        <v>394.5</v>
      </c>
      <c r="K196" s="9"/>
      <c r="M196" s="4">
        <v>394.5</v>
      </c>
      <c r="N196" s="5"/>
    </row>
    <row r="197" spans="1:14" x14ac:dyDescent="0.2">
      <c r="A197" s="4">
        <v>395</v>
      </c>
      <c r="B197" s="5">
        <v>4.7877358490566034E-2</v>
      </c>
      <c r="D197" s="8">
        <v>395</v>
      </c>
      <c r="E197" s="9"/>
      <c r="G197" s="8">
        <v>395</v>
      </c>
      <c r="H197" s="9"/>
      <c r="J197" s="8">
        <v>395</v>
      </c>
      <c r="K197" s="9"/>
      <c r="M197" s="4">
        <v>395</v>
      </c>
      <c r="N197" s="5"/>
    </row>
    <row r="198" spans="1:14" x14ac:dyDescent="0.2">
      <c r="A198" s="4">
        <v>395.5</v>
      </c>
      <c r="B198" s="5">
        <v>4.7641509433962267E-2</v>
      </c>
      <c r="D198" s="8">
        <v>395.5</v>
      </c>
      <c r="E198" s="9"/>
      <c r="G198" s="8">
        <v>395.5</v>
      </c>
      <c r="H198" s="9"/>
      <c r="J198" s="8">
        <v>395.5</v>
      </c>
      <c r="K198" s="9"/>
      <c r="M198" s="4">
        <v>395.5</v>
      </c>
      <c r="N198" s="5"/>
    </row>
    <row r="199" spans="1:14" x14ac:dyDescent="0.2">
      <c r="A199" s="4">
        <v>396</v>
      </c>
      <c r="B199" s="5">
        <v>4.7405660377358487E-2</v>
      </c>
      <c r="D199" s="8">
        <v>396</v>
      </c>
      <c r="E199" s="9"/>
      <c r="G199" s="8">
        <v>396</v>
      </c>
      <c r="H199" s="9"/>
      <c r="J199" s="8">
        <v>396</v>
      </c>
      <c r="K199" s="9"/>
      <c r="M199" s="4">
        <v>396</v>
      </c>
      <c r="N199" s="5"/>
    </row>
    <row r="200" spans="1:14" x14ac:dyDescent="0.2">
      <c r="A200" s="4">
        <v>396.5</v>
      </c>
      <c r="B200" s="5">
        <v>4.7405660377358487E-2</v>
      </c>
      <c r="D200" s="8">
        <v>396.5</v>
      </c>
      <c r="E200" s="9"/>
      <c r="G200" s="8">
        <v>396.5</v>
      </c>
      <c r="H200" s="9"/>
      <c r="J200" s="8">
        <v>396.5</v>
      </c>
      <c r="K200" s="9"/>
      <c r="M200" s="4">
        <v>396.5</v>
      </c>
      <c r="N200" s="5"/>
    </row>
    <row r="201" spans="1:14" x14ac:dyDescent="0.2">
      <c r="A201" s="4">
        <v>397</v>
      </c>
      <c r="B201" s="5">
        <v>4.6933962264150947E-2</v>
      </c>
      <c r="D201" s="8">
        <v>397</v>
      </c>
      <c r="E201" s="9"/>
      <c r="G201" s="8">
        <v>397</v>
      </c>
      <c r="H201" s="9"/>
      <c r="J201" s="8">
        <v>397</v>
      </c>
      <c r="K201" s="9"/>
      <c r="M201" s="4">
        <v>397</v>
      </c>
      <c r="N201" s="5"/>
    </row>
    <row r="202" spans="1:14" x14ac:dyDescent="0.2">
      <c r="A202" s="4">
        <v>397.5</v>
      </c>
      <c r="B202" s="5">
        <v>4.716981132075472E-2</v>
      </c>
      <c r="D202" s="8">
        <v>397.5</v>
      </c>
      <c r="E202" s="9"/>
      <c r="G202" s="8">
        <v>397.5</v>
      </c>
      <c r="H202" s="9"/>
      <c r="J202" s="8">
        <v>397.5</v>
      </c>
      <c r="K202" s="9"/>
      <c r="M202" s="4">
        <v>397.5</v>
      </c>
      <c r="N202" s="5"/>
    </row>
    <row r="203" spans="1:14" x14ac:dyDescent="0.2">
      <c r="A203" s="4">
        <v>398</v>
      </c>
      <c r="B203" s="5">
        <v>4.6933962264150947E-2</v>
      </c>
      <c r="D203" s="8">
        <v>398</v>
      </c>
      <c r="E203" s="9"/>
      <c r="G203" s="8">
        <v>398</v>
      </c>
      <c r="H203" s="9"/>
      <c r="J203" s="8">
        <v>398</v>
      </c>
      <c r="K203" s="9"/>
      <c r="M203" s="4">
        <v>398</v>
      </c>
      <c r="N203" s="5"/>
    </row>
    <row r="204" spans="1:14" x14ac:dyDescent="0.2">
      <c r="A204" s="4">
        <v>398.5</v>
      </c>
      <c r="B204" s="5">
        <v>4.716981132075472E-2</v>
      </c>
      <c r="D204" s="8">
        <v>398.5</v>
      </c>
      <c r="E204" s="9"/>
      <c r="G204" s="8">
        <v>398.5</v>
      </c>
      <c r="H204" s="9"/>
      <c r="J204" s="8">
        <v>398.5</v>
      </c>
      <c r="K204" s="9"/>
      <c r="M204" s="4">
        <v>398.5</v>
      </c>
      <c r="N204" s="5"/>
    </row>
    <row r="205" spans="1:14" x14ac:dyDescent="0.2">
      <c r="A205" s="4">
        <v>399</v>
      </c>
      <c r="B205" s="5">
        <v>4.7405660377358487E-2</v>
      </c>
      <c r="D205" s="8">
        <v>399</v>
      </c>
      <c r="E205" s="9"/>
      <c r="G205" s="8">
        <v>399</v>
      </c>
      <c r="H205" s="9"/>
      <c r="J205" s="8">
        <v>399</v>
      </c>
      <c r="K205" s="9"/>
      <c r="M205" s="4">
        <v>399</v>
      </c>
      <c r="N205" s="5"/>
    </row>
    <row r="206" spans="1:14" x14ac:dyDescent="0.2">
      <c r="A206" s="4">
        <v>399.5</v>
      </c>
      <c r="B206" s="5">
        <v>4.7641509433962267E-2</v>
      </c>
      <c r="D206" s="8">
        <v>399.5</v>
      </c>
      <c r="E206" s="9"/>
      <c r="G206" s="8">
        <v>399.5</v>
      </c>
      <c r="H206" s="9"/>
      <c r="J206" s="8">
        <v>399.5</v>
      </c>
      <c r="K206" s="9"/>
      <c r="M206" s="4">
        <v>399.5</v>
      </c>
      <c r="N206" s="5"/>
    </row>
    <row r="207" spans="1:14" x14ac:dyDescent="0.2">
      <c r="A207" s="4">
        <v>400</v>
      </c>
      <c r="B207" s="5">
        <v>4.7641509433962267E-2</v>
      </c>
      <c r="C207" s="29">
        <v>400</v>
      </c>
      <c r="D207" s="8">
        <v>400</v>
      </c>
      <c r="E207" s="9"/>
      <c r="G207" s="8">
        <v>400</v>
      </c>
      <c r="H207" s="9"/>
      <c r="J207" s="8">
        <v>400</v>
      </c>
      <c r="K207" s="9"/>
      <c r="M207" s="4">
        <v>400</v>
      </c>
      <c r="N207" s="5"/>
    </row>
    <row r="208" spans="1:14" x14ac:dyDescent="0.2">
      <c r="A208" s="4">
        <v>400.5</v>
      </c>
      <c r="B208" s="5">
        <v>4.7877358490566034E-2</v>
      </c>
      <c r="D208" s="8">
        <v>400.5</v>
      </c>
      <c r="E208" s="9"/>
      <c r="G208" s="8">
        <v>400.5</v>
      </c>
      <c r="H208" s="9"/>
      <c r="J208" s="8">
        <v>400.5</v>
      </c>
      <c r="K208" s="9"/>
      <c r="M208" s="4">
        <v>400.5</v>
      </c>
      <c r="N208" s="5"/>
    </row>
    <row r="209" spans="1:14" x14ac:dyDescent="0.2">
      <c r="A209" s="4">
        <v>401</v>
      </c>
      <c r="B209" s="5">
        <v>4.8349056603773595E-2</v>
      </c>
      <c r="D209" s="8">
        <v>401</v>
      </c>
      <c r="E209" s="9"/>
      <c r="G209" s="8">
        <v>401</v>
      </c>
      <c r="H209" s="9"/>
      <c r="J209" s="8">
        <v>401</v>
      </c>
      <c r="K209" s="9"/>
      <c r="M209" s="4">
        <v>401</v>
      </c>
      <c r="N209" s="5"/>
    </row>
    <row r="210" spans="1:14" x14ac:dyDescent="0.2">
      <c r="A210" s="4">
        <v>401.5</v>
      </c>
      <c r="B210" s="5">
        <v>4.8820754716981128E-2</v>
      </c>
      <c r="D210" s="8">
        <v>401.5</v>
      </c>
      <c r="E210" s="9"/>
      <c r="G210" s="8">
        <v>401.5</v>
      </c>
      <c r="H210" s="9"/>
      <c r="J210" s="8">
        <v>401.5</v>
      </c>
      <c r="K210" s="9"/>
      <c r="M210" s="4">
        <v>401.5</v>
      </c>
      <c r="N210" s="5"/>
    </row>
    <row r="211" spans="1:14" x14ac:dyDescent="0.2">
      <c r="A211" s="4">
        <v>402</v>
      </c>
      <c r="B211" s="5">
        <v>4.9292452830188675E-2</v>
      </c>
      <c r="D211" s="8">
        <v>402</v>
      </c>
      <c r="E211" s="9"/>
      <c r="G211" s="8">
        <v>402</v>
      </c>
      <c r="H211" s="9"/>
      <c r="J211" s="8">
        <v>402</v>
      </c>
      <c r="K211" s="9"/>
      <c r="M211" s="4">
        <v>402</v>
      </c>
      <c r="N211" s="5"/>
    </row>
    <row r="212" spans="1:14" x14ac:dyDescent="0.2">
      <c r="A212" s="4">
        <v>402.5</v>
      </c>
      <c r="B212" s="5">
        <v>4.9764150943396222E-2</v>
      </c>
      <c r="D212" s="8">
        <v>402.5</v>
      </c>
      <c r="E212" s="9"/>
      <c r="G212" s="8">
        <v>402.5</v>
      </c>
      <c r="H212" s="9"/>
      <c r="J212" s="8">
        <v>402.5</v>
      </c>
      <c r="K212" s="9"/>
      <c r="M212" s="4">
        <v>402.5</v>
      </c>
      <c r="N212" s="5"/>
    </row>
    <row r="213" spans="1:14" x14ac:dyDescent="0.2">
      <c r="A213" s="4">
        <v>403</v>
      </c>
      <c r="B213" s="5">
        <v>5.0235849056603769E-2</v>
      </c>
      <c r="D213" s="8">
        <v>403</v>
      </c>
      <c r="E213" s="9"/>
      <c r="G213" s="8">
        <v>403</v>
      </c>
      <c r="H213" s="9"/>
      <c r="J213" s="8">
        <v>403</v>
      </c>
      <c r="K213" s="9"/>
      <c r="M213" s="4">
        <v>403</v>
      </c>
      <c r="N213" s="5"/>
    </row>
    <row r="214" spans="1:14" x14ac:dyDescent="0.2">
      <c r="A214" s="4">
        <v>403.5</v>
      </c>
      <c r="B214" s="5">
        <v>5.0471698113207543E-2</v>
      </c>
      <c r="D214" s="8">
        <v>403.5</v>
      </c>
      <c r="E214" s="9"/>
      <c r="G214" s="8">
        <v>403.5</v>
      </c>
      <c r="H214" s="9"/>
      <c r="J214" s="8">
        <v>403.5</v>
      </c>
      <c r="K214" s="9"/>
      <c r="M214" s="4">
        <v>403.5</v>
      </c>
      <c r="N214" s="5"/>
    </row>
    <row r="215" spans="1:14" x14ac:dyDescent="0.2">
      <c r="A215" s="4">
        <v>404</v>
      </c>
      <c r="B215" s="5">
        <v>5.0943396226415097E-2</v>
      </c>
      <c r="D215" s="8">
        <v>404</v>
      </c>
      <c r="E215" s="9"/>
      <c r="G215" s="8">
        <v>404</v>
      </c>
      <c r="H215" s="9"/>
      <c r="J215" s="8">
        <v>404</v>
      </c>
      <c r="K215" s="9"/>
      <c r="M215" s="4">
        <v>404</v>
      </c>
      <c r="N215" s="5"/>
    </row>
    <row r="216" spans="1:14" x14ac:dyDescent="0.2">
      <c r="A216" s="4">
        <v>404.5</v>
      </c>
      <c r="B216" s="5">
        <v>5.0943396226415097E-2</v>
      </c>
      <c r="D216" s="8">
        <v>404.5</v>
      </c>
      <c r="E216" s="9"/>
      <c r="G216" s="8">
        <v>404.5</v>
      </c>
      <c r="H216" s="9"/>
      <c r="J216" s="8">
        <v>404.5</v>
      </c>
      <c r="K216" s="9"/>
      <c r="M216" s="4">
        <v>404.5</v>
      </c>
      <c r="N216" s="5"/>
    </row>
    <row r="217" spans="1:14" x14ac:dyDescent="0.2">
      <c r="A217" s="4">
        <v>405</v>
      </c>
      <c r="B217" s="5">
        <v>5.117924528301887E-2</v>
      </c>
      <c r="D217" s="8">
        <v>405</v>
      </c>
      <c r="E217" s="9"/>
      <c r="G217" s="8">
        <v>405</v>
      </c>
      <c r="H217" s="9"/>
      <c r="J217" s="8">
        <v>405</v>
      </c>
      <c r="K217" s="9"/>
      <c r="M217" s="4">
        <v>405</v>
      </c>
      <c r="N217" s="5"/>
    </row>
    <row r="218" spans="1:14" x14ac:dyDescent="0.2">
      <c r="A218" s="4">
        <v>405.5</v>
      </c>
      <c r="B218" s="5">
        <v>5.117924528301887E-2</v>
      </c>
      <c r="D218" s="8">
        <v>405.5</v>
      </c>
      <c r="E218" s="9"/>
      <c r="G218" s="8">
        <v>405.5</v>
      </c>
      <c r="H218" s="9"/>
      <c r="J218" s="8">
        <v>405.5</v>
      </c>
      <c r="K218" s="9"/>
      <c r="M218" s="4">
        <v>405.5</v>
      </c>
      <c r="N218" s="5"/>
    </row>
    <row r="219" spans="1:14" x14ac:dyDescent="0.2">
      <c r="A219" s="4">
        <v>406</v>
      </c>
      <c r="B219" s="5">
        <v>5.1415094339622644E-2</v>
      </c>
      <c r="D219" s="8">
        <v>406</v>
      </c>
      <c r="E219" s="9"/>
      <c r="G219" s="8">
        <v>406</v>
      </c>
      <c r="H219" s="9"/>
      <c r="J219" s="8">
        <v>406</v>
      </c>
      <c r="K219" s="9"/>
      <c r="M219" s="4">
        <v>406</v>
      </c>
      <c r="N219" s="5"/>
    </row>
    <row r="220" spans="1:14" x14ac:dyDescent="0.2">
      <c r="A220" s="4">
        <v>406.5</v>
      </c>
      <c r="B220" s="5">
        <v>5.117924528301887E-2</v>
      </c>
      <c r="D220" s="8">
        <v>406.5</v>
      </c>
      <c r="E220" s="9"/>
      <c r="G220" s="8">
        <v>406.5</v>
      </c>
      <c r="H220" s="9"/>
      <c r="J220" s="8">
        <v>406.5</v>
      </c>
      <c r="K220" s="9"/>
      <c r="M220" s="4">
        <v>406.5</v>
      </c>
      <c r="N220" s="5"/>
    </row>
    <row r="221" spans="1:14" x14ac:dyDescent="0.2">
      <c r="A221" s="4">
        <v>407</v>
      </c>
      <c r="B221" s="5">
        <v>5.0707547169811323E-2</v>
      </c>
      <c r="D221" s="8">
        <v>407</v>
      </c>
      <c r="E221" s="9"/>
      <c r="G221" s="8">
        <v>407</v>
      </c>
      <c r="H221" s="9"/>
      <c r="J221" s="8">
        <v>407</v>
      </c>
      <c r="K221" s="9"/>
      <c r="M221" s="4">
        <v>407</v>
      </c>
      <c r="N221" s="5"/>
    </row>
    <row r="222" spans="1:14" x14ac:dyDescent="0.2">
      <c r="A222" s="4">
        <v>407.5</v>
      </c>
      <c r="B222" s="5">
        <v>5.0707547169811323E-2</v>
      </c>
      <c r="D222" s="8">
        <v>407.5</v>
      </c>
      <c r="E222" s="9"/>
      <c r="G222" s="8">
        <v>407.5</v>
      </c>
      <c r="H222" s="9"/>
      <c r="J222" s="8">
        <v>407.5</v>
      </c>
      <c r="K222" s="9"/>
      <c r="M222" s="4">
        <v>407.5</v>
      </c>
      <c r="N222" s="5"/>
    </row>
    <row r="223" spans="1:14" x14ac:dyDescent="0.2">
      <c r="A223" s="4">
        <v>408</v>
      </c>
      <c r="B223" s="5">
        <v>5.0707547169811323E-2</v>
      </c>
      <c r="D223" s="8">
        <v>408</v>
      </c>
      <c r="E223" s="9"/>
      <c r="G223" s="8">
        <v>408</v>
      </c>
      <c r="H223" s="9"/>
      <c r="J223" s="8">
        <v>408</v>
      </c>
      <c r="K223" s="9"/>
      <c r="M223" s="4">
        <v>408</v>
      </c>
      <c r="N223" s="5"/>
    </row>
    <row r="224" spans="1:14" x14ac:dyDescent="0.2">
      <c r="A224" s="4">
        <v>408.5</v>
      </c>
      <c r="B224" s="5">
        <v>5.0943396226415097E-2</v>
      </c>
      <c r="D224" s="8">
        <v>408.5</v>
      </c>
      <c r="E224" s="9"/>
      <c r="G224" s="8">
        <v>408.5</v>
      </c>
      <c r="H224" s="9"/>
      <c r="J224" s="8">
        <v>408.5</v>
      </c>
      <c r="K224" s="9"/>
      <c r="M224" s="4">
        <v>408.5</v>
      </c>
      <c r="N224" s="5"/>
    </row>
    <row r="225" spans="1:14" x14ac:dyDescent="0.2">
      <c r="A225" s="4">
        <v>409</v>
      </c>
      <c r="B225" s="5">
        <v>5.0943396226415097E-2</v>
      </c>
      <c r="D225" s="8">
        <v>409</v>
      </c>
      <c r="E225" s="9"/>
      <c r="G225" s="8">
        <v>409</v>
      </c>
      <c r="H225" s="9"/>
      <c r="J225" s="8">
        <v>409</v>
      </c>
      <c r="K225" s="9"/>
      <c r="M225" s="4">
        <v>409</v>
      </c>
      <c r="N225" s="5"/>
    </row>
    <row r="226" spans="1:14" x14ac:dyDescent="0.2">
      <c r="A226" s="4">
        <v>409.5</v>
      </c>
      <c r="B226" s="5">
        <v>5.117924528301887E-2</v>
      </c>
      <c r="D226" s="8">
        <v>409.5</v>
      </c>
      <c r="E226" s="9"/>
      <c r="G226" s="8">
        <v>409.5</v>
      </c>
      <c r="H226" s="9"/>
      <c r="J226" s="8">
        <v>409.5</v>
      </c>
      <c r="K226" s="9"/>
      <c r="M226" s="4">
        <v>409.5</v>
      </c>
      <c r="N226" s="5"/>
    </row>
    <row r="227" spans="1:14" x14ac:dyDescent="0.2">
      <c r="A227" s="4">
        <v>410</v>
      </c>
      <c r="B227" s="5">
        <v>5.117924528301887E-2</v>
      </c>
      <c r="D227" s="8">
        <v>410</v>
      </c>
      <c r="E227" s="9"/>
      <c r="G227" s="8">
        <v>410</v>
      </c>
      <c r="H227" s="9"/>
      <c r="J227" s="8">
        <v>410</v>
      </c>
      <c r="K227" s="9"/>
      <c r="M227" s="4">
        <v>410</v>
      </c>
      <c r="N227" s="5"/>
    </row>
    <row r="228" spans="1:14" x14ac:dyDescent="0.2">
      <c r="A228" s="4">
        <v>410.5</v>
      </c>
      <c r="B228" s="5">
        <v>5.117924528301887E-2</v>
      </c>
      <c r="D228" s="8">
        <v>410.5</v>
      </c>
      <c r="E228" s="9"/>
      <c r="G228" s="8">
        <v>410.5</v>
      </c>
      <c r="H228" s="9"/>
      <c r="J228" s="8">
        <v>410.5</v>
      </c>
      <c r="K228" s="9"/>
      <c r="M228" s="4">
        <v>410.5</v>
      </c>
      <c r="N228" s="5"/>
    </row>
    <row r="229" spans="1:14" x14ac:dyDescent="0.2">
      <c r="A229" s="4">
        <v>411</v>
      </c>
      <c r="B229" s="5">
        <v>5.1415094339622644E-2</v>
      </c>
      <c r="D229" s="8">
        <v>411</v>
      </c>
      <c r="E229" s="9"/>
      <c r="G229" s="8">
        <v>411</v>
      </c>
      <c r="H229" s="9"/>
      <c r="J229" s="8">
        <v>411</v>
      </c>
      <c r="K229" s="9"/>
      <c r="M229" s="4">
        <v>411</v>
      </c>
      <c r="N229" s="5"/>
    </row>
    <row r="230" spans="1:14" x14ac:dyDescent="0.2">
      <c r="A230" s="4">
        <v>411.5</v>
      </c>
      <c r="B230" s="5">
        <v>5.1650943396226418E-2</v>
      </c>
      <c r="D230" s="8">
        <v>411.5</v>
      </c>
      <c r="E230" s="9"/>
      <c r="G230" s="8">
        <v>411.5</v>
      </c>
      <c r="H230" s="9"/>
      <c r="J230" s="8">
        <v>411.5</v>
      </c>
      <c r="K230" s="9"/>
      <c r="M230" s="4">
        <v>411.5</v>
      </c>
      <c r="N230" s="5"/>
    </row>
    <row r="231" spans="1:14" x14ac:dyDescent="0.2">
      <c r="A231" s="4">
        <v>412</v>
      </c>
      <c r="B231" s="5">
        <v>5.1886792452830184E-2</v>
      </c>
      <c r="D231" s="8">
        <v>412</v>
      </c>
      <c r="E231" s="9"/>
      <c r="G231" s="8">
        <v>412</v>
      </c>
      <c r="H231" s="9"/>
      <c r="J231" s="8">
        <v>412</v>
      </c>
      <c r="K231" s="9"/>
      <c r="M231" s="4">
        <v>412</v>
      </c>
      <c r="N231" s="5"/>
    </row>
    <row r="232" spans="1:14" x14ac:dyDescent="0.2">
      <c r="A232" s="4">
        <v>412.5</v>
      </c>
      <c r="B232" s="5">
        <v>5.2122641509433965E-2</v>
      </c>
      <c r="D232" s="8">
        <v>412.5</v>
      </c>
      <c r="E232" s="9"/>
      <c r="G232" s="8">
        <v>412.5</v>
      </c>
      <c r="H232" s="9"/>
      <c r="J232" s="8">
        <v>412.5</v>
      </c>
      <c r="K232" s="9"/>
      <c r="M232" s="4">
        <v>412.5</v>
      </c>
      <c r="N232" s="5"/>
    </row>
    <row r="233" spans="1:14" x14ac:dyDescent="0.2">
      <c r="A233" s="4">
        <v>413</v>
      </c>
      <c r="B233" s="5">
        <v>5.2594339622641512E-2</v>
      </c>
      <c r="D233" s="8">
        <v>413</v>
      </c>
      <c r="E233" s="9"/>
      <c r="G233" s="8">
        <v>413</v>
      </c>
      <c r="H233" s="9"/>
      <c r="J233" s="8">
        <v>413</v>
      </c>
      <c r="K233" s="9"/>
      <c r="M233" s="4">
        <v>413</v>
      </c>
      <c r="N233" s="5"/>
    </row>
    <row r="234" spans="1:14" x14ac:dyDescent="0.2">
      <c r="A234" s="4">
        <v>413.5</v>
      </c>
      <c r="B234" s="5">
        <v>5.2830188679245278E-2</v>
      </c>
      <c r="D234" s="8">
        <v>413.5</v>
      </c>
      <c r="E234" s="9"/>
      <c r="G234" s="8">
        <v>413.5</v>
      </c>
      <c r="H234" s="9"/>
      <c r="J234" s="8">
        <v>413.5</v>
      </c>
      <c r="K234" s="9"/>
      <c r="M234" s="4">
        <v>413.5</v>
      </c>
      <c r="N234" s="5"/>
    </row>
    <row r="235" spans="1:14" x14ac:dyDescent="0.2">
      <c r="A235" s="4">
        <v>414</v>
      </c>
      <c r="B235" s="5">
        <v>5.3066037735849059E-2</v>
      </c>
      <c r="D235" s="8">
        <v>414</v>
      </c>
      <c r="E235" s="9"/>
      <c r="G235" s="8">
        <v>414</v>
      </c>
      <c r="H235" s="9"/>
      <c r="J235" s="8">
        <v>414</v>
      </c>
      <c r="K235" s="9"/>
      <c r="M235" s="4">
        <v>414</v>
      </c>
      <c r="N235" s="5"/>
    </row>
    <row r="236" spans="1:14" x14ac:dyDescent="0.2">
      <c r="A236" s="4">
        <v>414.5</v>
      </c>
      <c r="B236" s="5">
        <v>5.2830188679245278E-2</v>
      </c>
      <c r="D236" s="8">
        <v>414.5</v>
      </c>
      <c r="E236" s="9"/>
      <c r="G236" s="8">
        <v>414.5</v>
      </c>
      <c r="H236" s="9"/>
      <c r="J236" s="8">
        <v>414.5</v>
      </c>
      <c r="K236" s="9"/>
      <c r="M236" s="4">
        <v>414.5</v>
      </c>
      <c r="N236" s="5"/>
    </row>
    <row r="237" spans="1:14" x14ac:dyDescent="0.2">
      <c r="A237" s="4">
        <v>415</v>
      </c>
      <c r="B237" s="5">
        <v>5.2830188679245278E-2</v>
      </c>
      <c r="D237" s="8">
        <v>415</v>
      </c>
      <c r="E237" s="9"/>
      <c r="G237" s="8">
        <v>415</v>
      </c>
      <c r="H237" s="9"/>
      <c r="J237" s="8">
        <v>415</v>
      </c>
      <c r="K237" s="9"/>
      <c r="M237" s="4">
        <v>415</v>
      </c>
      <c r="N237" s="5"/>
    </row>
    <row r="238" spans="1:14" x14ac:dyDescent="0.2">
      <c r="A238" s="4">
        <v>415.5</v>
      </c>
      <c r="B238" s="5">
        <v>5.2594339622641512E-2</v>
      </c>
      <c r="D238" s="8">
        <v>415.5</v>
      </c>
      <c r="E238" s="9"/>
      <c r="G238" s="8">
        <v>415.5</v>
      </c>
      <c r="H238" s="9"/>
      <c r="J238" s="8">
        <v>415.5</v>
      </c>
      <c r="K238" s="9"/>
      <c r="M238" s="4">
        <v>415.5</v>
      </c>
      <c r="N238" s="5"/>
    </row>
    <row r="239" spans="1:14" x14ac:dyDescent="0.2">
      <c r="A239" s="4">
        <v>416</v>
      </c>
      <c r="B239" s="5">
        <v>5.3301886792452825E-2</v>
      </c>
      <c r="D239" s="8">
        <v>416</v>
      </c>
      <c r="E239" s="9"/>
      <c r="G239" s="8">
        <v>416</v>
      </c>
      <c r="H239" s="9"/>
      <c r="J239" s="8">
        <v>416</v>
      </c>
      <c r="K239" s="9"/>
      <c r="M239" s="4">
        <v>416</v>
      </c>
      <c r="N239" s="5"/>
    </row>
    <row r="240" spans="1:14" x14ac:dyDescent="0.2">
      <c r="A240" s="4">
        <v>416.5</v>
      </c>
      <c r="B240" s="5">
        <v>5.3537735849056606E-2</v>
      </c>
      <c r="D240" s="8">
        <v>416.5</v>
      </c>
      <c r="E240" s="9"/>
      <c r="G240" s="8">
        <v>416.5</v>
      </c>
      <c r="H240" s="9"/>
      <c r="J240" s="8">
        <v>416.5</v>
      </c>
      <c r="K240" s="9"/>
      <c r="M240" s="4">
        <v>416.5</v>
      </c>
      <c r="N240" s="5"/>
    </row>
    <row r="241" spans="1:14" x14ac:dyDescent="0.2">
      <c r="A241" s="4">
        <v>417</v>
      </c>
      <c r="B241" s="5">
        <v>5.3773584905660386E-2</v>
      </c>
      <c r="D241" s="8">
        <v>417</v>
      </c>
      <c r="E241" s="9"/>
      <c r="G241" s="8">
        <v>417</v>
      </c>
      <c r="H241" s="9"/>
      <c r="J241" s="8">
        <v>417</v>
      </c>
      <c r="K241" s="9"/>
      <c r="M241" s="4">
        <v>417</v>
      </c>
      <c r="N241" s="5"/>
    </row>
    <row r="242" spans="1:14" x14ac:dyDescent="0.2">
      <c r="A242" s="4">
        <v>417.5</v>
      </c>
      <c r="B242" s="5">
        <v>5.4009433962264153E-2</v>
      </c>
      <c r="D242" s="8">
        <v>417.5</v>
      </c>
      <c r="E242" s="9"/>
      <c r="G242" s="8">
        <v>417.5</v>
      </c>
      <c r="H242" s="9"/>
      <c r="J242" s="8">
        <v>417.5</v>
      </c>
      <c r="K242" s="9"/>
      <c r="M242" s="4">
        <v>417.5</v>
      </c>
      <c r="N242" s="5"/>
    </row>
    <row r="243" spans="1:14" x14ac:dyDescent="0.2">
      <c r="A243" s="4">
        <v>418</v>
      </c>
      <c r="B243" s="5">
        <v>5.44811320754717E-2</v>
      </c>
      <c r="D243" s="8">
        <v>418</v>
      </c>
      <c r="E243" s="9"/>
      <c r="G243" s="8">
        <v>418</v>
      </c>
      <c r="H243" s="9"/>
      <c r="J243" s="8">
        <v>418</v>
      </c>
      <c r="K243" s="9"/>
      <c r="M243" s="4">
        <v>418</v>
      </c>
      <c r="N243" s="5"/>
    </row>
    <row r="244" spans="1:14" x14ac:dyDescent="0.2">
      <c r="A244" s="4">
        <v>418.5</v>
      </c>
      <c r="B244" s="5">
        <v>5.44811320754717E-2</v>
      </c>
      <c r="D244" s="8">
        <v>418.5</v>
      </c>
      <c r="E244" s="9"/>
      <c r="G244" s="8">
        <v>418.5</v>
      </c>
      <c r="H244" s="9"/>
      <c r="J244" s="8">
        <v>418.5</v>
      </c>
      <c r="K244" s="9"/>
      <c r="M244" s="4">
        <v>418.5</v>
      </c>
      <c r="N244" s="5"/>
    </row>
    <row r="245" spans="1:14" x14ac:dyDescent="0.2">
      <c r="A245" s="4">
        <v>419</v>
      </c>
      <c r="B245" s="5">
        <v>5.4716981132075466E-2</v>
      </c>
      <c r="D245" s="8">
        <v>419</v>
      </c>
      <c r="E245" s="9"/>
      <c r="G245" s="8">
        <v>419</v>
      </c>
      <c r="H245" s="9"/>
      <c r="J245" s="8">
        <v>419</v>
      </c>
      <c r="K245" s="9"/>
      <c r="M245" s="4">
        <v>419</v>
      </c>
      <c r="N245" s="5"/>
    </row>
    <row r="246" spans="1:14" x14ac:dyDescent="0.2">
      <c r="A246" s="4">
        <v>419.5</v>
      </c>
      <c r="B246" s="5">
        <v>5.5424528301886794E-2</v>
      </c>
      <c r="D246" s="8">
        <v>419.5</v>
      </c>
      <c r="E246" s="9"/>
      <c r="G246" s="8">
        <v>419.5</v>
      </c>
      <c r="H246" s="9"/>
      <c r="J246" s="8">
        <v>419.5</v>
      </c>
      <c r="K246" s="9"/>
      <c r="M246" s="4">
        <v>419.5</v>
      </c>
      <c r="N246" s="5"/>
    </row>
    <row r="247" spans="1:14" x14ac:dyDescent="0.2">
      <c r="A247" s="4">
        <v>420</v>
      </c>
      <c r="B247" s="5">
        <v>5.5660377358490568E-2</v>
      </c>
      <c r="D247" s="8">
        <v>420</v>
      </c>
      <c r="E247" s="9"/>
      <c r="G247" s="8">
        <v>420</v>
      </c>
      <c r="H247" s="9"/>
      <c r="J247" s="8">
        <v>420</v>
      </c>
      <c r="K247" s="9"/>
      <c r="M247" s="4">
        <v>420</v>
      </c>
      <c r="N247" s="5"/>
    </row>
    <row r="248" spans="1:14" x14ac:dyDescent="0.2">
      <c r="A248" s="4">
        <v>420.5</v>
      </c>
      <c r="B248" s="5">
        <v>5.5896226415094341E-2</v>
      </c>
      <c r="D248" s="8">
        <v>420.5</v>
      </c>
      <c r="E248" s="9"/>
      <c r="G248" s="8">
        <v>420.5</v>
      </c>
      <c r="H248" s="9"/>
      <c r="J248" s="8">
        <v>420.5</v>
      </c>
      <c r="K248" s="9"/>
      <c r="M248" s="4">
        <v>420.5</v>
      </c>
      <c r="N248" s="5"/>
    </row>
    <row r="249" spans="1:14" x14ac:dyDescent="0.2">
      <c r="A249" s="4">
        <v>421</v>
      </c>
      <c r="B249" s="5">
        <v>5.6132075471698122E-2</v>
      </c>
      <c r="D249" s="8">
        <v>421</v>
      </c>
      <c r="E249" s="9"/>
      <c r="G249" s="8">
        <v>421</v>
      </c>
      <c r="H249" s="9"/>
      <c r="J249" s="8">
        <v>421</v>
      </c>
      <c r="K249" s="9"/>
      <c r="M249" s="4">
        <v>421</v>
      </c>
      <c r="N249" s="5"/>
    </row>
    <row r="250" spans="1:14" x14ac:dyDescent="0.2">
      <c r="A250" s="4">
        <v>421.5</v>
      </c>
      <c r="B250" s="5">
        <v>5.6603773584905662E-2</v>
      </c>
      <c r="D250" s="8">
        <v>421.5</v>
      </c>
      <c r="E250" s="9"/>
      <c r="G250" s="8">
        <v>421.5</v>
      </c>
      <c r="H250" s="9"/>
      <c r="J250" s="8">
        <v>421.5</v>
      </c>
      <c r="K250" s="9"/>
      <c r="M250" s="4">
        <v>421.5</v>
      </c>
      <c r="N250" s="5"/>
    </row>
    <row r="251" spans="1:14" x14ac:dyDescent="0.2">
      <c r="A251" s="4">
        <v>422</v>
      </c>
      <c r="B251" s="5">
        <v>5.6839622641509442E-2</v>
      </c>
      <c r="D251" s="8">
        <v>422</v>
      </c>
      <c r="E251" s="9"/>
      <c r="G251" s="8">
        <v>422</v>
      </c>
      <c r="H251" s="9"/>
      <c r="J251" s="8">
        <v>422</v>
      </c>
      <c r="K251" s="9"/>
      <c r="M251" s="4">
        <v>422</v>
      </c>
      <c r="N251" s="5"/>
    </row>
    <row r="252" spans="1:14" x14ac:dyDescent="0.2">
      <c r="A252" s="4">
        <v>422.5</v>
      </c>
      <c r="B252" s="5">
        <v>5.7075471698113209E-2</v>
      </c>
      <c r="D252" s="8">
        <v>422.5</v>
      </c>
      <c r="E252" s="9"/>
      <c r="G252" s="8">
        <v>422.5</v>
      </c>
      <c r="H252" s="9"/>
      <c r="J252" s="8">
        <v>422.5</v>
      </c>
      <c r="K252" s="9"/>
      <c r="M252" s="4">
        <v>422.5</v>
      </c>
      <c r="N252" s="5"/>
    </row>
    <row r="253" spans="1:14" x14ac:dyDescent="0.2">
      <c r="A253" s="4">
        <v>423</v>
      </c>
      <c r="B253" s="5">
        <v>5.7311320754716975E-2</v>
      </c>
      <c r="D253" s="8">
        <v>423</v>
      </c>
      <c r="E253" s="9"/>
      <c r="G253" s="8">
        <v>423</v>
      </c>
      <c r="H253" s="9"/>
      <c r="J253" s="8">
        <v>423</v>
      </c>
      <c r="K253" s="9"/>
      <c r="M253" s="4">
        <v>423</v>
      </c>
      <c r="N253" s="5"/>
    </row>
    <row r="254" spans="1:14" x14ac:dyDescent="0.2">
      <c r="A254" s="4">
        <v>423.5</v>
      </c>
      <c r="B254" s="5">
        <v>5.8018867924528303E-2</v>
      </c>
      <c r="D254" s="8">
        <v>423.5</v>
      </c>
      <c r="E254" s="9"/>
      <c r="G254" s="8">
        <v>423.5</v>
      </c>
      <c r="H254" s="9"/>
      <c r="J254" s="8">
        <v>423.5</v>
      </c>
      <c r="K254" s="9"/>
      <c r="M254" s="4">
        <v>423.5</v>
      </c>
      <c r="N254" s="5"/>
    </row>
    <row r="255" spans="1:14" x14ac:dyDescent="0.2">
      <c r="A255" s="4">
        <v>424</v>
      </c>
      <c r="B255" s="5">
        <v>5.8018867924528303E-2</v>
      </c>
      <c r="D255" s="8">
        <v>424</v>
      </c>
      <c r="E255" s="9"/>
      <c r="G255" s="8">
        <v>424</v>
      </c>
      <c r="H255" s="9"/>
      <c r="J255" s="8">
        <v>424</v>
      </c>
      <c r="K255" s="9"/>
      <c r="M255" s="4">
        <v>424</v>
      </c>
      <c r="N255" s="5"/>
    </row>
    <row r="256" spans="1:14" x14ac:dyDescent="0.2">
      <c r="A256" s="4">
        <v>424.5</v>
      </c>
      <c r="B256" s="5">
        <v>5.849056603773585E-2</v>
      </c>
      <c r="D256" s="8">
        <v>424.5</v>
      </c>
      <c r="E256" s="9"/>
      <c r="G256" s="8">
        <v>424.5</v>
      </c>
      <c r="H256" s="9"/>
      <c r="J256" s="8">
        <v>424.5</v>
      </c>
      <c r="K256" s="9"/>
      <c r="M256" s="4">
        <v>424.5</v>
      </c>
      <c r="N256" s="5"/>
    </row>
    <row r="257" spans="1:14" x14ac:dyDescent="0.2">
      <c r="A257" s="4">
        <v>425</v>
      </c>
      <c r="B257" s="5">
        <v>5.8962264150943397E-2</v>
      </c>
      <c r="C257" s="29"/>
      <c r="D257" s="8">
        <v>425</v>
      </c>
      <c r="E257" s="9"/>
      <c r="G257" s="8">
        <v>425</v>
      </c>
      <c r="H257" s="9"/>
      <c r="J257" s="8">
        <v>425</v>
      </c>
      <c r="K257" s="9"/>
      <c r="M257" s="4">
        <v>425</v>
      </c>
      <c r="N257" s="5"/>
    </row>
    <row r="258" spans="1:14" x14ac:dyDescent="0.2">
      <c r="A258" s="4">
        <v>425.5</v>
      </c>
      <c r="B258" s="5">
        <v>5.9198113207547177E-2</v>
      </c>
      <c r="D258" s="8">
        <v>425.5</v>
      </c>
      <c r="E258" s="9"/>
      <c r="G258" s="8">
        <v>425.5</v>
      </c>
      <c r="H258" s="9"/>
      <c r="J258" s="8">
        <v>425.5</v>
      </c>
      <c r="K258" s="9"/>
      <c r="M258" s="4">
        <v>425.5</v>
      </c>
      <c r="N258" s="5"/>
    </row>
    <row r="259" spans="1:14" x14ac:dyDescent="0.2">
      <c r="A259" s="4">
        <v>426</v>
      </c>
      <c r="B259" s="5">
        <v>5.9433962264150944E-2</v>
      </c>
      <c r="D259" s="8">
        <v>426</v>
      </c>
      <c r="E259" s="9"/>
      <c r="G259" s="8">
        <v>426</v>
      </c>
      <c r="H259" s="9"/>
      <c r="J259" s="8">
        <v>426</v>
      </c>
      <c r="K259" s="9"/>
      <c r="M259" s="4">
        <v>426</v>
      </c>
      <c r="N259" s="5"/>
    </row>
    <row r="260" spans="1:14" x14ac:dyDescent="0.2">
      <c r="A260" s="4">
        <v>426.5</v>
      </c>
      <c r="B260" s="5">
        <v>5.9905660377358491E-2</v>
      </c>
      <c r="D260" s="8">
        <v>426.5</v>
      </c>
      <c r="E260" s="9"/>
      <c r="G260" s="8">
        <v>426.5</v>
      </c>
      <c r="H260" s="9"/>
      <c r="J260" s="8">
        <v>426.5</v>
      </c>
      <c r="K260" s="9"/>
      <c r="M260" s="4">
        <v>426.5</v>
      </c>
      <c r="N260" s="5"/>
    </row>
    <row r="261" spans="1:14" x14ac:dyDescent="0.2">
      <c r="A261" s="4">
        <v>427</v>
      </c>
      <c r="B261" s="5">
        <v>6.0141509433962265E-2</v>
      </c>
      <c r="D261" s="8">
        <v>427</v>
      </c>
      <c r="E261" s="9"/>
      <c r="G261" s="8">
        <v>427</v>
      </c>
      <c r="H261" s="9"/>
      <c r="J261" s="8">
        <v>427</v>
      </c>
      <c r="K261" s="9"/>
      <c r="M261" s="4">
        <v>427</v>
      </c>
      <c r="N261" s="5"/>
    </row>
    <row r="262" spans="1:14" x14ac:dyDescent="0.2">
      <c r="A262" s="4">
        <v>427.5</v>
      </c>
      <c r="B262" s="5">
        <v>6.0613207547169819E-2</v>
      </c>
      <c r="D262" s="8">
        <v>427.5</v>
      </c>
      <c r="E262" s="9"/>
      <c r="G262" s="8">
        <v>427.5</v>
      </c>
      <c r="H262" s="9"/>
      <c r="J262" s="8">
        <v>427.5</v>
      </c>
      <c r="K262" s="9"/>
      <c r="M262" s="4">
        <v>427.5</v>
      </c>
      <c r="N262" s="5"/>
    </row>
    <row r="263" spans="1:14" x14ac:dyDescent="0.2">
      <c r="A263" s="4">
        <v>428</v>
      </c>
      <c r="B263" s="5">
        <v>6.0849056603773585E-2</v>
      </c>
      <c r="D263" s="8">
        <v>428</v>
      </c>
      <c r="E263" s="9"/>
      <c r="G263" s="8">
        <v>428</v>
      </c>
      <c r="H263" s="9"/>
      <c r="J263" s="8">
        <v>428</v>
      </c>
      <c r="K263" s="9"/>
      <c r="M263" s="4">
        <v>428</v>
      </c>
      <c r="N263" s="5"/>
    </row>
    <row r="264" spans="1:14" x14ac:dyDescent="0.2">
      <c r="A264" s="4">
        <v>428.5</v>
      </c>
      <c r="B264" s="5">
        <v>6.1556603773584913E-2</v>
      </c>
      <c r="D264" s="8">
        <v>428.5</v>
      </c>
      <c r="E264" s="9"/>
      <c r="G264" s="8">
        <v>428.5</v>
      </c>
      <c r="H264" s="9"/>
      <c r="J264" s="8">
        <v>428.5</v>
      </c>
      <c r="K264" s="9"/>
      <c r="M264" s="4">
        <v>428.5</v>
      </c>
      <c r="N264" s="5"/>
    </row>
    <row r="265" spans="1:14" x14ac:dyDescent="0.2">
      <c r="A265" s="4">
        <v>429</v>
      </c>
      <c r="B265" s="5">
        <v>6.1556603773584913E-2</v>
      </c>
      <c r="D265" s="8">
        <v>429</v>
      </c>
      <c r="E265" s="9"/>
      <c r="G265" s="8">
        <v>429</v>
      </c>
      <c r="H265" s="9"/>
      <c r="J265" s="8">
        <v>429</v>
      </c>
      <c r="K265" s="9"/>
      <c r="M265" s="4">
        <v>429</v>
      </c>
      <c r="N265" s="5"/>
    </row>
    <row r="266" spans="1:14" x14ac:dyDescent="0.2">
      <c r="A266" s="4">
        <v>429.5</v>
      </c>
      <c r="B266" s="5">
        <v>6.2028301886792453E-2</v>
      </c>
      <c r="D266" s="8">
        <v>429.5</v>
      </c>
      <c r="E266" s="9"/>
      <c r="G266" s="8">
        <v>429.5</v>
      </c>
      <c r="H266" s="9"/>
      <c r="J266" s="8">
        <v>429.5</v>
      </c>
      <c r="K266" s="9"/>
      <c r="M266" s="4">
        <v>429.5</v>
      </c>
      <c r="N266" s="5"/>
    </row>
    <row r="267" spans="1:14" x14ac:dyDescent="0.2">
      <c r="A267" s="4">
        <v>430</v>
      </c>
      <c r="B267" s="5">
        <v>6.25E-2</v>
      </c>
      <c r="D267" s="8">
        <v>430</v>
      </c>
      <c r="E267" s="9"/>
      <c r="G267" s="8">
        <v>430</v>
      </c>
      <c r="H267" s="9"/>
      <c r="J267" s="8">
        <v>430</v>
      </c>
      <c r="K267" s="9"/>
      <c r="M267" s="4">
        <v>430</v>
      </c>
      <c r="N267" s="5"/>
    </row>
    <row r="268" spans="1:14" x14ac:dyDescent="0.2">
      <c r="A268" s="4">
        <v>430.5</v>
      </c>
      <c r="B268" s="5">
        <v>6.2735849056603774E-2</v>
      </c>
      <c r="D268" s="8">
        <v>430.5</v>
      </c>
      <c r="E268" s="9"/>
      <c r="G268" s="8">
        <v>430.5</v>
      </c>
      <c r="H268" s="9"/>
      <c r="J268" s="8">
        <v>430.5</v>
      </c>
      <c r="K268" s="9"/>
      <c r="M268" s="4">
        <v>430.5</v>
      </c>
      <c r="N268" s="5"/>
    </row>
    <row r="269" spans="1:14" x14ac:dyDescent="0.2">
      <c r="A269" s="4">
        <v>431</v>
      </c>
      <c r="B269" s="5">
        <v>6.2971698113207547E-2</v>
      </c>
      <c r="D269" s="8">
        <v>431</v>
      </c>
      <c r="E269" s="9"/>
      <c r="G269" s="8">
        <v>431</v>
      </c>
      <c r="H269" s="9"/>
      <c r="J269" s="8">
        <v>431</v>
      </c>
      <c r="K269" s="9"/>
      <c r="M269" s="4">
        <v>431</v>
      </c>
      <c r="N269" s="5"/>
    </row>
    <row r="270" spans="1:14" x14ac:dyDescent="0.2">
      <c r="A270" s="4">
        <v>431.5</v>
      </c>
      <c r="B270" s="5">
        <v>6.3679245283018868E-2</v>
      </c>
      <c r="D270" s="8">
        <v>431.5</v>
      </c>
      <c r="E270" s="9"/>
      <c r="G270" s="8">
        <v>431.5</v>
      </c>
      <c r="H270" s="9"/>
      <c r="J270" s="8">
        <v>431.5</v>
      </c>
      <c r="K270" s="9"/>
      <c r="M270" s="4">
        <v>431.5</v>
      </c>
      <c r="N270" s="5"/>
    </row>
    <row r="271" spans="1:14" x14ac:dyDescent="0.2">
      <c r="A271" s="4">
        <v>432</v>
      </c>
      <c r="B271" s="5">
        <v>6.3915094339622641E-2</v>
      </c>
      <c r="D271" s="8">
        <v>432</v>
      </c>
      <c r="E271" s="9"/>
      <c r="G271" s="8">
        <v>432</v>
      </c>
      <c r="H271" s="9"/>
      <c r="J271" s="8">
        <v>432</v>
      </c>
      <c r="K271" s="9"/>
      <c r="M271" s="4">
        <v>432</v>
      </c>
      <c r="N271" s="5"/>
    </row>
    <row r="272" spans="1:14" x14ac:dyDescent="0.2">
      <c r="A272" s="4">
        <v>432.5</v>
      </c>
      <c r="B272" s="5">
        <v>6.4386792452830188E-2</v>
      </c>
      <c r="D272" s="8">
        <v>432.5</v>
      </c>
      <c r="E272" s="9"/>
      <c r="G272" s="8">
        <v>432.5</v>
      </c>
      <c r="H272" s="9"/>
      <c r="J272" s="8">
        <v>432.5</v>
      </c>
      <c r="K272" s="9"/>
      <c r="M272" s="4">
        <v>432.5</v>
      </c>
      <c r="N272" s="5"/>
    </row>
    <row r="273" spans="1:14" x14ac:dyDescent="0.2">
      <c r="A273" s="4">
        <v>433</v>
      </c>
      <c r="B273" s="5">
        <v>6.4858490566037735E-2</v>
      </c>
      <c r="D273" s="8">
        <v>433</v>
      </c>
      <c r="E273" s="9"/>
      <c r="G273" s="8">
        <v>433</v>
      </c>
      <c r="H273" s="9"/>
      <c r="J273" s="8">
        <v>433</v>
      </c>
      <c r="K273" s="9"/>
      <c r="M273" s="4">
        <v>433</v>
      </c>
      <c r="N273" s="5"/>
    </row>
    <row r="274" spans="1:14" x14ac:dyDescent="0.2">
      <c r="A274" s="4">
        <v>433.5</v>
      </c>
      <c r="B274" s="5">
        <v>6.5094339622641509E-2</v>
      </c>
      <c r="D274" s="8">
        <v>433.5</v>
      </c>
      <c r="E274" s="9"/>
      <c r="G274" s="8">
        <v>433.5</v>
      </c>
      <c r="H274" s="9"/>
      <c r="J274" s="8">
        <v>433.5</v>
      </c>
      <c r="K274" s="9"/>
      <c r="M274" s="4">
        <v>433.5</v>
      </c>
      <c r="N274" s="5"/>
    </row>
    <row r="275" spans="1:14" x14ac:dyDescent="0.2">
      <c r="A275" s="4">
        <v>434</v>
      </c>
      <c r="B275" s="5">
        <v>6.5566037735849056E-2</v>
      </c>
      <c r="D275" s="8">
        <v>434</v>
      </c>
      <c r="E275" s="9"/>
      <c r="G275" s="8">
        <v>434</v>
      </c>
      <c r="H275" s="9"/>
      <c r="J275" s="8">
        <v>434</v>
      </c>
      <c r="K275" s="9"/>
      <c r="M275" s="4">
        <v>434</v>
      </c>
      <c r="N275" s="5"/>
    </row>
    <row r="276" spans="1:14" x14ac:dyDescent="0.2">
      <c r="A276" s="4">
        <v>434.5</v>
      </c>
      <c r="B276" s="5">
        <v>6.6037735849056617E-2</v>
      </c>
      <c r="D276" s="8">
        <v>434.5</v>
      </c>
      <c r="E276" s="9"/>
      <c r="G276" s="8">
        <v>434.5</v>
      </c>
      <c r="H276" s="9"/>
      <c r="J276" s="8">
        <v>434.5</v>
      </c>
      <c r="K276" s="9"/>
      <c r="M276" s="4">
        <v>434.5</v>
      </c>
      <c r="N276" s="5"/>
    </row>
    <row r="277" spans="1:14" x14ac:dyDescent="0.2">
      <c r="A277" s="4">
        <v>435</v>
      </c>
      <c r="B277" s="5">
        <v>6.650943396226415E-2</v>
      </c>
      <c r="D277" s="8">
        <v>435</v>
      </c>
      <c r="E277" s="9"/>
      <c r="G277" s="8">
        <v>435</v>
      </c>
      <c r="H277" s="9"/>
      <c r="J277" s="8">
        <v>435</v>
      </c>
      <c r="K277" s="9"/>
      <c r="M277" s="4">
        <v>435</v>
      </c>
      <c r="N277" s="5"/>
    </row>
    <row r="278" spans="1:14" x14ac:dyDescent="0.2">
      <c r="A278" s="4">
        <v>435.5</v>
      </c>
      <c r="B278" s="5">
        <v>6.7216981132075471E-2</v>
      </c>
      <c r="D278" s="8">
        <v>435.5</v>
      </c>
      <c r="E278" s="9"/>
      <c r="G278" s="8">
        <v>435.5</v>
      </c>
      <c r="H278" s="9"/>
      <c r="J278" s="8">
        <v>435.5</v>
      </c>
      <c r="K278" s="9"/>
      <c r="M278" s="4">
        <v>435.5</v>
      </c>
      <c r="N278" s="5"/>
    </row>
    <row r="279" spans="1:14" x14ac:dyDescent="0.2">
      <c r="A279" s="4">
        <v>436</v>
      </c>
      <c r="B279" s="5">
        <v>6.7452830188679244E-2</v>
      </c>
      <c r="D279" s="8">
        <v>436</v>
      </c>
      <c r="E279" s="9"/>
      <c r="G279" s="8">
        <v>436</v>
      </c>
      <c r="H279" s="9"/>
      <c r="J279" s="8">
        <v>436</v>
      </c>
      <c r="K279" s="9"/>
      <c r="M279" s="4">
        <v>436</v>
      </c>
      <c r="N279" s="5"/>
    </row>
    <row r="280" spans="1:14" x14ac:dyDescent="0.2">
      <c r="A280" s="4">
        <v>436.5</v>
      </c>
      <c r="B280" s="5">
        <v>6.7924528301886791E-2</v>
      </c>
      <c r="D280" s="8">
        <v>436.5</v>
      </c>
      <c r="E280" s="9"/>
      <c r="G280" s="8">
        <v>436.5</v>
      </c>
      <c r="H280" s="9"/>
      <c r="J280" s="8">
        <v>436.5</v>
      </c>
      <c r="K280" s="9"/>
      <c r="M280" s="4">
        <v>436.5</v>
      </c>
      <c r="N280" s="5"/>
    </row>
    <row r="281" spans="1:14" x14ac:dyDescent="0.2">
      <c r="A281" s="4">
        <v>437</v>
      </c>
      <c r="B281" s="5">
        <v>6.8160377358490565E-2</v>
      </c>
      <c r="D281" s="8">
        <v>437</v>
      </c>
      <c r="E281" s="9"/>
      <c r="G281" s="8">
        <v>437</v>
      </c>
      <c r="H281" s="9"/>
      <c r="J281" s="8">
        <v>437</v>
      </c>
      <c r="K281" s="9"/>
      <c r="M281" s="4">
        <v>437</v>
      </c>
      <c r="N281" s="5"/>
    </row>
    <row r="282" spans="1:14" x14ac:dyDescent="0.2">
      <c r="A282" s="4">
        <v>437.5</v>
      </c>
      <c r="B282" s="5">
        <v>6.8867924528301885E-2</v>
      </c>
      <c r="D282" s="8">
        <v>437.5</v>
      </c>
      <c r="E282" s="9"/>
      <c r="G282" s="8">
        <v>437.5</v>
      </c>
      <c r="H282" s="9"/>
      <c r="J282" s="8">
        <v>437.5</v>
      </c>
      <c r="K282" s="9"/>
      <c r="M282" s="4">
        <v>437.5</v>
      </c>
      <c r="N282" s="5"/>
    </row>
    <row r="283" spans="1:14" x14ac:dyDescent="0.2">
      <c r="A283" s="4">
        <v>438</v>
      </c>
      <c r="B283" s="5">
        <v>6.9103773584905673E-2</v>
      </c>
      <c r="D283" s="8">
        <v>438</v>
      </c>
      <c r="E283" s="9"/>
      <c r="G283" s="8">
        <v>438</v>
      </c>
      <c r="H283" s="9"/>
      <c r="J283" s="8">
        <v>438</v>
      </c>
      <c r="K283" s="9"/>
      <c r="M283" s="4">
        <v>438</v>
      </c>
      <c r="N283" s="5"/>
    </row>
    <row r="284" spans="1:14" x14ac:dyDescent="0.2">
      <c r="A284" s="4">
        <v>438.5</v>
      </c>
      <c r="B284" s="5">
        <v>6.9575471698113206E-2</v>
      </c>
      <c r="D284" s="8">
        <v>438.5</v>
      </c>
      <c r="E284" s="9"/>
      <c r="G284" s="8">
        <v>438.5</v>
      </c>
      <c r="H284" s="9"/>
      <c r="J284" s="8">
        <v>438.5</v>
      </c>
      <c r="K284" s="9"/>
      <c r="M284" s="4">
        <v>438.5</v>
      </c>
      <c r="N284" s="5"/>
    </row>
    <row r="285" spans="1:14" x14ac:dyDescent="0.2">
      <c r="A285" s="4">
        <v>439</v>
      </c>
      <c r="B285" s="5">
        <v>6.981132075471698E-2</v>
      </c>
      <c r="D285" s="8">
        <v>439</v>
      </c>
      <c r="E285" s="9"/>
      <c r="G285" s="8">
        <v>439</v>
      </c>
      <c r="H285" s="9"/>
      <c r="J285" s="8">
        <v>439</v>
      </c>
      <c r="K285" s="9"/>
      <c r="M285" s="4">
        <v>439</v>
      </c>
      <c r="N285" s="5"/>
    </row>
    <row r="286" spans="1:14" x14ac:dyDescent="0.2">
      <c r="A286" s="4">
        <v>439.5</v>
      </c>
      <c r="B286" s="5">
        <v>7.0047169811320767E-2</v>
      </c>
      <c r="D286" s="8">
        <v>439.5</v>
      </c>
      <c r="E286" s="9"/>
      <c r="G286" s="8">
        <v>439.5</v>
      </c>
      <c r="H286" s="9"/>
      <c r="J286" s="8">
        <v>439.5</v>
      </c>
      <c r="K286" s="9"/>
      <c r="M286" s="4">
        <v>439.5</v>
      </c>
      <c r="N286" s="5"/>
    </row>
    <row r="287" spans="1:14" x14ac:dyDescent="0.2">
      <c r="A287" s="4">
        <v>440</v>
      </c>
      <c r="B287" s="5">
        <v>7.0283018867924527E-2</v>
      </c>
      <c r="D287" s="8">
        <v>440</v>
      </c>
      <c r="E287" s="9"/>
      <c r="G287" s="8">
        <v>440</v>
      </c>
      <c r="H287" s="9"/>
      <c r="J287" s="8">
        <v>440</v>
      </c>
      <c r="K287" s="9"/>
      <c r="M287" s="4">
        <v>440</v>
      </c>
      <c r="N287" s="5"/>
    </row>
    <row r="288" spans="1:14" x14ac:dyDescent="0.2">
      <c r="A288" s="4">
        <v>440.5</v>
      </c>
      <c r="B288" s="5">
        <v>7.0754716981132074E-2</v>
      </c>
      <c r="D288" s="8">
        <v>440.5</v>
      </c>
      <c r="E288" s="9"/>
      <c r="G288" s="8">
        <v>440.5</v>
      </c>
      <c r="H288" s="9"/>
      <c r="J288" s="8">
        <v>440.5</v>
      </c>
      <c r="K288" s="9"/>
      <c r="M288" s="4">
        <v>440.5</v>
      </c>
      <c r="N288" s="5"/>
    </row>
    <row r="289" spans="1:14" x14ac:dyDescent="0.2">
      <c r="A289" s="4">
        <v>441</v>
      </c>
      <c r="B289" s="5">
        <v>7.0990566037735847E-2</v>
      </c>
      <c r="D289" s="8">
        <v>441</v>
      </c>
      <c r="E289" s="9"/>
      <c r="G289" s="8">
        <v>441</v>
      </c>
      <c r="H289" s="9"/>
      <c r="J289" s="8">
        <v>441</v>
      </c>
      <c r="K289" s="9"/>
      <c r="M289" s="4">
        <v>441</v>
      </c>
      <c r="N289" s="5"/>
    </row>
    <row r="290" spans="1:14" x14ac:dyDescent="0.2">
      <c r="A290" s="4">
        <v>441.5</v>
      </c>
      <c r="B290" s="5">
        <v>7.1226415094339621E-2</v>
      </c>
      <c r="D290" s="8">
        <v>441.5</v>
      </c>
      <c r="E290" s="9"/>
      <c r="G290" s="8">
        <v>441.5</v>
      </c>
      <c r="H290" s="9"/>
      <c r="J290" s="8">
        <v>441.5</v>
      </c>
      <c r="K290" s="9"/>
      <c r="M290" s="4">
        <v>441.5</v>
      </c>
      <c r="N290" s="5"/>
    </row>
    <row r="291" spans="1:14" x14ac:dyDescent="0.2">
      <c r="A291" s="4">
        <v>442</v>
      </c>
      <c r="B291" s="5">
        <v>7.1698113207547168E-2</v>
      </c>
      <c r="D291" s="8">
        <v>442</v>
      </c>
      <c r="E291" s="9"/>
      <c r="G291" s="8">
        <v>442</v>
      </c>
      <c r="H291" s="9"/>
      <c r="J291" s="8">
        <v>442</v>
      </c>
      <c r="K291" s="9"/>
      <c r="M291" s="4">
        <v>442</v>
      </c>
      <c r="N291" s="5"/>
    </row>
    <row r="292" spans="1:14" x14ac:dyDescent="0.2">
      <c r="A292" s="4">
        <v>442.5</v>
      </c>
      <c r="B292" s="5">
        <v>7.1933962264150941E-2</v>
      </c>
      <c r="D292" s="8">
        <v>442.5</v>
      </c>
      <c r="E292" s="9"/>
      <c r="G292" s="8">
        <v>442.5</v>
      </c>
      <c r="H292" s="9"/>
      <c r="J292" s="8">
        <v>442.5</v>
      </c>
      <c r="K292" s="9"/>
      <c r="M292" s="4">
        <v>442.5</v>
      </c>
      <c r="N292" s="5"/>
    </row>
    <row r="293" spans="1:14" x14ac:dyDescent="0.2">
      <c r="A293" s="4">
        <v>443</v>
      </c>
      <c r="B293" s="5">
        <v>7.2169811320754715E-2</v>
      </c>
      <c r="D293" s="8">
        <v>443</v>
      </c>
      <c r="E293" s="9"/>
      <c r="G293" s="8">
        <v>443</v>
      </c>
      <c r="H293" s="9"/>
      <c r="J293" s="8">
        <v>443</v>
      </c>
      <c r="K293" s="9"/>
      <c r="M293" s="4">
        <v>443</v>
      </c>
      <c r="N293" s="5"/>
    </row>
    <row r="294" spans="1:14" x14ac:dyDescent="0.2">
      <c r="A294" s="4">
        <v>443.5</v>
      </c>
      <c r="B294" s="5">
        <v>7.2641509433962262E-2</v>
      </c>
      <c r="D294" s="8">
        <v>443.5</v>
      </c>
      <c r="E294" s="9"/>
      <c r="G294" s="8">
        <v>443.5</v>
      </c>
      <c r="H294" s="9"/>
      <c r="J294" s="8">
        <v>443.5</v>
      </c>
      <c r="K294" s="9"/>
      <c r="M294" s="4">
        <v>443.5</v>
      </c>
      <c r="N294" s="5"/>
    </row>
    <row r="295" spans="1:14" x14ac:dyDescent="0.2">
      <c r="A295" s="4">
        <v>444</v>
      </c>
      <c r="B295" s="5">
        <v>7.2877358490566035E-2</v>
      </c>
      <c r="D295" s="8">
        <v>444</v>
      </c>
      <c r="E295" s="9"/>
      <c r="G295" s="8">
        <v>444</v>
      </c>
      <c r="H295" s="9"/>
      <c r="J295" s="8">
        <v>444</v>
      </c>
      <c r="K295" s="9"/>
      <c r="M295" s="4">
        <v>444</v>
      </c>
      <c r="N295" s="5"/>
    </row>
    <row r="296" spans="1:14" x14ac:dyDescent="0.2">
      <c r="A296" s="4">
        <v>444.5</v>
      </c>
      <c r="B296" s="5">
        <v>7.3113207547169809E-2</v>
      </c>
      <c r="D296" s="8">
        <v>444.5</v>
      </c>
      <c r="E296" s="9"/>
      <c r="G296" s="8">
        <v>444.5</v>
      </c>
      <c r="H296" s="9"/>
      <c r="J296" s="8">
        <v>444.5</v>
      </c>
      <c r="K296" s="9"/>
      <c r="M296" s="4">
        <v>444.5</v>
      </c>
      <c r="N296" s="5"/>
    </row>
    <row r="297" spans="1:14" x14ac:dyDescent="0.2">
      <c r="A297" s="4">
        <v>445</v>
      </c>
      <c r="B297" s="5">
        <v>7.3349056603773582E-2</v>
      </c>
      <c r="D297" s="8">
        <v>445</v>
      </c>
      <c r="E297" s="9"/>
      <c r="G297" s="8">
        <v>445</v>
      </c>
      <c r="H297" s="9"/>
      <c r="J297" s="8">
        <v>445</v>
      </c>
      <c r="K297" s="9"/>
      <c r="M297" s="4">
        <v>445</v>
      </c>
      <c r="N297" s="5"/>
    </row>
    <row r="298" spans="1:14" x14ac:dyDescent="0.2">
      <c r="A298" s="4">
        <v>445.5</v>
      </c>
      <c r="B298" s="5">
        <v>7.3820754716981143E-2</v>
      </c>
      <c r="D298" s="8">
        <v>445.5</v>
      </c>
      <c r="E298" s="9"/>
      <c r="G298" s="8">
        <v>445.5</v>
      </c>
      <c r="H298" s="9"/>
      <c r="J298" s="8">
        <v>445.5</v>
      </c>
      <c r="K298" s="9"/>
      <c r="M298" s="4">
        <v>445.5</v>
      </c>
      <c r="N298" s="5"/>
    </row>
    <row r="299" spans="1:14" x14ac:dyDescent="0.2">
      <c r="A299" s="4">
        <v>446</v>
      </c>
      <c r="B299" s="5">
        <v>7.4056603773584903E-2</v>
      </c>
      <c r="D299" s="8">
        <v>446</v>
      </c>
      <c r="E299" s="9"/>
      <c r="G299" s="8">
        <v>446</v>
      </c>
      <c r="H299" s="9"/>
      <c r="J299" s="8">
        <v>446</v>
      </c>
      <c r="K299" s="9"/>
      <c r="M299" s="4">
        <v>446</v>
      </c>
      <c r="N299" s="5"/>
    </row>
    <row r="300" spans="1:14" x14ac:dyDescent="0.2">
      <c r="A300" s="4">
        <v>446.5</v>
      </c>
      <c r="B300" s="5">
        <v>7.4528301886792464E-2</v>
      </c>
      <c r="D300" s="8">
        <v>446.5</v>
      </c>
      <c r="E300" s="9"/>
      <c r="G300" s="8">
        <v>446.5</v>
      </c>
      <c r="H300" s="9"/>
      <c r="J300" s="8">
        <v>446.5</v>
      </c>
      <c r="K300" s="9"/>
      <c r="M300" s="4">
        <v>446.5</v>
      </c>
      <c r="N300" s="5"/>
    </row>
    <row r="301" spans="1:14" x14ac:dyDescent="0.2">
      <c r="A301" s="4">
        <v>447</v>
      </c>
      <c r="B301" s="5">
        <v>7.5000000000000011E-2</v>
      </c>
      <c r="D301" s="8">
        <v>447</v>
      </c>
      <c r="E301" s="9"/>
      <c r="G301" s="8">
        <v>447</v>
      </c>
      <c r="H301" s="9"/>
      <c r="J301" s="8">
        <v>447</v>
      </c>
      <c r="K301" s="9"/>
      <c r="M301" s="4">
        <v>447</v>
      </c>
      <c r="N301" s="5"/>
    </row>
    <row r="302" spans="1:14" x14ac:dyDescent="0.2">
      <c r="A302" s="4">
        <v>447.5</v>
      </c>
      <c r="B302" s="5">
        <v>7.5235849056603771E-2</v>
      </c>
      <c r="D302" s="8">
        <v>447.5</v>
      </c>
      <c r="E302" s="9"/>
      <c r="G302" s="8">
        <v>447.5</v>
      </c>
      <c r="H302" s="9"/>
      <c r="J302" s="8">
        <v>447.5</v>
      </c>
      <c r="K302" s="9"/>
      <c r="M302" s="4">
        <v>447.5</v>
      </c>
      <c r="N302" s="5"/>
    </row>
    <row r="303" spans="1:14" x14ac:dyDescent="0.2">
      <c r="A303" s="4">
        <v>448</v>
      </c>
      <c r="B303" s="5">
        <v>7.5235849056603771E-2</v>
      </c>
      <c r="D303" s="8">
        <v>448</v>
      </c>
      <c r="E303" s="9"/>
      <c r="G303" s="8">
        <v>448</v>
      </c>
      <c r="H303" s="9"/>
      <c r="J303" s="8">
        <v>448</v>
      </c>
      <c r="K303" s="9"/>
      <c r="M303" s="4">
        <v>448</v>
      </c>
      <c r="N303" s="5"/>
    </row>
    <row r="304" spans="1:14" x14ac:dyDescent="0.2">
      <c r="A304" s="4">
        <v>448.5</v>
      </c>
      <c r="B304" s="5">
        <v>7.5707547169811318E-2</v>
      </c>
      <c r="D304" s="8">
        <v>448.5</v>
      </c>
      <c r="E304" s="9"/>
      <c r="G304" s="8">
        <v>448.5</v>
      </c>
      <c r="H304" s="9"/>
      <c r="J304" s="8">
        <v>448.5</v>
      </c>
      <c r="K304" s="9"/>
      <c r="M304" s="4">
        <v>448.5</v>
      </c>
      <c r="N304" s="5"/>
    </row>
    <row r="305" spans="1:14" x14ac:dyDescent="0.2">
      <c r="A305" s="4">
        <v>449</v>
      </c>
      <c r="B305" s="5">
        <v>7.5943396226415091E-2</v>
      </c>
      <c r="D305" s="8">
        <v>449</v>
      </c>
      <c r="E305" s="9"/>
      <c r="G305" s="8">
        <v>449</v>
      </c>
      <c r="H305" s="9"/>
      <c r="J305" s="8">
        <v>449</v>
      </c>
      <c r="K305" s="9"/>
      <c r="M305" s="4">
        <v>449</v>
      </c>
      <c r="N305" s="5"/>
    </row>
    <row r="306" spans="1:14" x14ac:dyDescent="0.2">
      <c r="A306" s="4">
        <v>449.5</v>
      </c>
      <c r="B306" s="5">
        <v>7.6415094339622638E-2</v>
      </c>
      <c r="D306" s="8">
        <v>449.5</v>
      </c>
      <c r="E306" s="9"/>
      <c r="G306" s="8">
        <v>449.5</v>
      </c>
      <c r="H306" s="9"/>
      <c r="J306" s="8">
        <v>449.5</v>
      </c>
      <c r="K306" s="9"/>
      <c r="M306" s="4">
        <v>449.5</v>
      </c>
      <c r="N306" s="5"/>
    </row>
    <row r="307" spans="1:14" x14ac:dyDescent="0.2">
      <c r="A307" s="4">
        <v>450</v>
      </c>
      <c r="B307" s="5">
        <v>7.6886792452830185E-2</v>
      </c>
      <c r="C307" s="29">
        <v>450</v>
      </c>
      <c r="D307" s="8">
        <v>450</v>
      </c>
      <c r="E307" s="9"/>
      <c r="G307" s="8">
        <v>450</v>
      </c>
      <c r="H307" s="9"/>
      <c r="J307" s="8">
        <v>450</v>
      </c>
      <c r="K307" s="9"/>
      <c r="M307" s="4">
        <v>450</v>
      </c>
      <c r="N307" s="5"/>
    </row>
    <row r="308" spans="1:14" x14ac:dyDescent="0.2">
      <c r="A308" s="4">
        <v>450.5</v>
      </c>
      <c r="B308" s="5">
        <v>7.6886792452830185E-2</v>
      </c>
      <c r="D308" s="8">
        <v>450.5</v>
      </c>
      <c r="E308" s="9"/>
      <c r="G308" s="8">
        <v>450.5</v>
      </c>
      <c r="H308" s="9"/>
      <c r="J308" s="8">
        <v>450.5</v>
      </c>
      <c r="K308" s="9"/>
      <c r="M308" s="4">
        <v>450.5</v>
      </c>
      <c r="N308" s="5"/>
    </row>
    <row r="309" spans="1:14" x14ac:dyDescent="0.2">
      <c r="A309" s="4">
        <v>451</v>
      </c>
      <c r="B309" s="5">
        <v>7.7358490566037746E-2</v>
      </c>
      <c r="D309" s="8">
        <v>451</v>
      </c>
      <c r="E309" s="9"/>
      <c r="G309" s="8">
        <v>451</v>
      </c>
      <c r="H309" s="9"/>
      <c r="J309" s="8">
        <v>451</v>
      </c>
      <c r="K309" s="9"/>
      <c r="M309" s="4">
        <v>451</v>
      </c>
      <c r="N309" s="5"/>
    </row>
    <row r="310" spans="1:14" x14ac:dyDescent="0.2">
      <c r="A310" s="4">
        <v>451.5</v>
      </c>
      <c r="B310" s="5">
        <v>7.7594339622641506E-2</v>
      </c>
      <c r="D310" s="8">
        <v>451.5</v>
      </c>
      <c r="E310" s="9"/>
      <c r="G310" s="8">
        <v>451.5</v>
      </c>
      <c r="H310" s="9"/>
      <c r="J310" s="8">
        <v>451.5</v>
      </c>
      <c r="K310" s="9"/>
      <c r="M310" s="4">
        <v>451.5</v>
      </c>
      <c r="N310" s="5"/>
    </row>
    <row r="311" spans="1:14" x14ac:dyDescent="0.2">
      <c r="A311" s="4">
        <v>452</v>
      </c>
      <c r="B311" s="5">
        <v>7.7830188679245293E-2</v>
      </c>
      <c r="D311" s="8">
        <v>452</v>
      </c>
      <c r="E311" s="9"/>
      <c r="G311" s="8">
        <v>452</v>
      </c>
      <c r="H311" s="9"/>
      <c r="J311" s="8">
        <v>452</v>
      </c>
      <c r="K311" s="9"/>
      <c r="M311" s="4">
        <v>452</v>
      </c>
      <c r="N311" s="5"/>
    </row>
    <row r="312" spans="1:14" x14ac:dyDescent="0.2">
      <c r="A312" s="4">
        <v>452.5</v>
      </c>
      <c r="B312" s="5">
        <v>7.8301886792452827E-2</v>
      </c>
      <c r="D312" s="8">
        <v>452.5</v>
      </c>
      <c r="E312" s="9"/>
      <c r="G312" s="8">
        <v>452.5</v>
      </c>
      <c r="H312" s="9"/>
      <c r="J312" s="8">
        <v>452.5</v>
      </c>
      <c r="K312" s="9"/>
      <c r="M312" s="4">
        <v>452.5</v>
      </c>
      <c r="N312" s="5"/>
    </row>
    <row r="313" spans="1:14" x14ac:dyDescent="0.2">
      <c r="A313" s="4">
        <v>453</v>
      </c>
      <c r="B313" s="5">
        <v>7.8537735849056614E-2</v>
      </c>
      <c r="D313" s="8">
        <v>453</v>
      </c>
      <c r="E313" s="9"/>
      <c r="G313" s="8">
        <v>453</v>
      </c>
      <c r="H313" s="9"/>
      <c r="J313" s="8">
        <v>453</v>
      </c>
      <c r="K313" s="9"/>
      <c r="M313" s="4">
        <v>453</v>
      </c>
      <c r="N313" s="5"/>
    </row>
    <row r="314" spans="1:14" x14ac:dyDescent="0.2">
      <c r="A314" s="4">
        <v>453.5</v>
      </c>
      <c r="B314" s="5">
        <v>7.9009433962264161E-2</v>
      </c>
      <c r="D314" s="8">
        <v>453.5</v>
      </c>
      <c r="E314" s="9"/>
      <c r="G314" s="8">
        <v>453.5</v>
      </c>
      <c r="H314" s="9"/>
      <c r="J314" s="8">
        <v>453.5</v>
      </c>
      <c r="K314" s="9"/>
      <c r="M314" s="4">
        <v>453.5</v>
      </c>
      <c r="N314" s="5"/>
    </row>
    <row r="315" spans="1:14" x14ac:dyDescent="0.2">
      <c r="A315" s="4">
        <v>454</v>
      </c>
      <c r="B315" s="5">
        <v>7.9245283018867921E-2</v>
      </c>
      <c r="D315" s="8">
        <v>454</v>
      </c>
      <c r="E315" s="9"/>
      <c r="G315" s="8">
        <v>454</v>
      </c>
      <c r="H315" s="9"/>
      <c r="J315" s="8">
        <v>454</v>
      </c>
      <c r="K315" s="9"/>
      <c r="M315" s="4">
        <v>454</v>
      </c>
      <c r="N315" s="5"/>
    </row>
    <row r="316" spans="1:14" x14ac:dyDescent="0.2">
      <c r="A316" s="4">
        <v>454.5</v>
      </c>
      <c r="B316" s="5">
        <v>7.9481132075471708E-2</v>
      </c>
      <c r="D316" s="8">
        <v>454.5</v>
      </c>
      <c r="E316" s="9"/>
      <c r="G316" s="8">
        <v>454.5</v>
      </c>
      <c r="H316" s="9"/>
      <c r="J316" s="8">
        <v>454.5</v>
      </c>
      <c r="K316" s="9"/>
      <c r="M316" s="4">
        <v>454.5</v>
      </c>
      <c r="N316" s="5"/>
    </row>
    <row r="317" spans="1:14" x14ac:dyDescent="0.2">
      <c r="A317" s="4">
        <v>455</v>
      </c>
      <c r="B317" s="5">
        <v>7.9952830188679255E-2</v>
      </c>
      <c r="D317" s="8">
        <v>455</v>
      </c>
      <c r="E317" s="9"/>
      <c r="G317" s="8">
        <v>455</v>
      </c>
      <c r="H317" s="9"/>
      <c r="J317" s="8">
        <v>455</v>
      </c>
      <c r="K317" s="9"/>
      <c r="M317" s="4">
        <v>455</v>
      </c>
      <c r="N317" s="5"/>
    </row>
    <row r="318" spans="1:14" x14ac:dyDescent="0.2">
      <c r="A318" s="4">
        <v>455.5</v>
      </c>
      <c r="B318" s="5">
        <v>8.0424528301886788E-2</v>
      </c>
      <c r="D318" s="8">
        <v>455.5</v>
      </c>
      <c r="E318" s="9"/>
      <c r="G318" s="8">
        <v>455.5</v>
      </c>
      <c r="H318" s="9"/>
      <c r="J318" s="8">
        <v>455.5</v>
      </c>
      <c r="K318" s="9"/>
      <c r="M318" s="4">
        <v>455.5</v>
      </c>
      <c r="N318" s="5"/>
    </row>
    <row r="319" spans="1:14" x14ac:dyDescent="0.2">
      <c r="A319" s="4">
        <v>456</v>
      </c>
      <c r="B319" s="5">
        <v>8.0896226415094336E-2</v>
      </c>
      <c r="D319" s="8">
        <v>456</v>
      </c>
      <c r="E319" s="9"/>
      <c r="G319" s="8">
        <v>456</v>
      </c>
      <c r="H319" s="9"/>
      <c r="J319" s="8">
        <v>456</v>
      </c>
      <c r="K319" s="9"/>
      <c r="M319" s="4">
        <v>456</v>
      </c>
      <c r="N319" s="5"/>
    </row>
    <row r="320" spans="1:14" x14ac:dyDescent="0.2">
      <c r="A320" s="4">
        <v>456.5</v>
      </c>
      <c r="B320" s="5">
        <v>8.1367924528301896E-2</v>
      </c>
      <c r="D320" s="8">
        <v>456.5</v>
      </c>
      <c r="E320" s="9"/>
      <c r="G320" s="8">
        <v>456.5</v>
      </c>
      <c r="H320" s="9"/>
      <c r="J320" s="8">
        <v>456.5</v>
      </c>
      <c r="K320" s="9"/>
      <c r="M320" s="4">
        <v>456.5</v>
      </c>
      <c r="N320" s="5"/>
    </row>
    <row r="321" spans="1:14" x14ac:dyDescent="0.2">
      <c r="A321" s="4">
        <v>457</v>
      </c>
      <c r="B321" s="5">
        <v>8.2075471698113203E-2</v>
      </c>
      <c r="D321" s="8">
        <v>457</v>
      </c>
      <c r="E321" s="9"/>
      <c r="G321" s="8">
        <v>457</v>
      </c>
      <c r="H321" s="9"/>
      <c r="J321" s="8">
        <v>457</v>
      </c>
      <c r="K321" s="9"/>
      <c r="M321" s="4">
        <v>457</v>
      </c>
      <c r="N321" s="5"/>
    </row>
    <row r="322" spans="1:14" x14ac:dyDescent="0.2">
      <c r="A322" s="4">
        <v>457.5</v>
      </c>
      <c r="B322" s="5">
        <v>8.2783018867924524E-2</v>
      </c>
      <c r="D322" s="8">
        <v>457.5</v>
      </c>
      <c r="E322" s="9"/>
      <c r="G322" s="8">
        <v>457.5</v>
      </c>
      <c r="H322" s="9"/>
      <c r="J322" s="8">
        <v>457.5</v>
      </c>
      <c r="K322" s="9"/>
      <c r="M322" s="4">
        <v>457.5</v>
      </c>
      <c r="N322" s="5"/>
    </row>
    <row r="323" spans="1:14" x14ac:dyDescent="0.2">
      <c r="A323" s="4">
        <v>458</v>
      </c>
      <c r="B323" s="5">
        <v>8.3254716981132071E-2</v>
      </c>
      <c r="D323" s="8">
        <v>458</v>
      </c>
      <c r="E323" s="9"/>
      <c r="G323" s="8">
        <v>458</v>
      </c>
      <c r="H323" s="9"/>
      <c r="J323" s="8">
        <v>458</v>
      </c>
      <c r="K323" s="9"/>
      <c r="M323" s="4">
        <v>458</v>
      </c>
      <c r="N323" s="5"/>
    </row>
    <row r="324" spans="1:14" x14ac:dyDescent="0.2">
      <c r="A324" s="4">
        <v>458.5</v>
      </c>
      <c r="B324" s="5">
        <v>8.3962264150943405E-2</v>
      </c>
      <c r="D324" s="8">
        <v>458.5</v>
      </c>
      <c r="E324" s="9"/>
      <c r="G324" s="8">
        <v>458.5</v>
      </c>
      <c r="H324" s="9"/>
      <c r="J324" s="8">
        <v>458.5</v>
      </c>
      <c r="K324" s="9"/>
      <c r="M324" s="4">
        <v>458.5</v>
      </c>
      <c r="N324" s="5"/>
    </row>
    <row r="325" spans="1:14" x14ac:dyDescent="0.2">
      <c r="A325" s="4">
        <v>459</v>
      </c>
      <c r="B325" s="5">
        <v>8.4905660377358486E-2</v>
      </c>
      <c r="D325" s="8">
        <v>459</v>
      </c>
      <c r="E325" s="9"/>
      <c r="G325" s="8">
        <v>459</v>
      </c>
      <c r="H325" s="9"/>
      <c r="J325" s="8">
        <v>459</v>
      </c>
      <c r="K325" s="9"/>
      <c r="M325" s="4">
        <v>459</v>
      </c>
      <c r="N325" s="5"/>
    </row>
    <row r="326" spans="1:14" x14ac:dyDescent="0.2">
      <c r="A326" s="4">
        <v>459.5</v>
      </c>
      <c r="B326" s="5">
        <v>8.5849056603773594E-2</v>
      </c>
      <c r="D326" s="8">
        <v>459.5</v>
      </c>
      <c r="E326" s="9"/>
      <c r="G326" s="8">
        <v>459.5</v>
      </c>
      <c r="H326" s="9"/>
      <c r="J326" s="8">
        <v>459.5</v>
      </c>
      <c r="K326" s="9"/>
      <c r="M326" s="4">
        <v>459.5</v>
      </c>
      <c r="N326" s="5"/>
    </row>
    <row r="327" spans="1:14" x14ac:dyDescent="0.2">
      <c r="A327" s="4">
        <v>460</v>
      </c>
      <c r="B327" s="5">
        <v>8.6792452830188674E-2</v>
      </c>
      <c r="D327" s="8">
        <v>460</v>
      </c>
      <c r="E327" s="9"/>
      <c r="G327" s="8">
        <v>460</v>
      </c>
      <c r="H327" s="9"/>
      <c r="J327" s="8">
        <v>460</v>
      </c>
      <c r="K327" s="9"/>
      <c r="M327" s="4">
        <v>460</v>
      </c>
      <c r="N327" s="5"/>
    </row>
    <row r="328" spans="1:14" x14ac:dyDescent="0.2">
      <c r="A328" s="4">
        <v>460.5</v>
      </c>
      <c r="B328" s="5">
        <v>8.7971698113207555E-2</v>
      </c>
      <c r="D328" s="8">
        <v>460.5</v>
      </c>
      <c r="E328" s="9"/>
      <c r="G328" s="8">
        <v>460.5</v>
      </c>
      <c r="H328" s="9"/>
      <c r="J328" s="8">
        <v>460.5</v>
      </c>
      <c r="K328" s="9"/>
      <c r="M328" s="4">
        <v>460.5</v>
      </c>
      <c r="N328" s="5"/>
    </row>
    <row r="329" spans="1:14" x14ac:dyDescent="0.2">
      <c r="A329" s="4">
        <v>461</v>
      </c>
      <c r="B329" s="5">
        <v>8.8915094339622636E-2</v>
      </c>
      <c r="D329" s="8">
        <v>461</v>
      </c>
      <c r="E329" s="9"/>
      <c r="G329" s="8">
        <v>461</v>
      </c>
      <c r="H329" s="9"/>
      <c r="J329" s="8">
        <v>461</v>
      </c>
      <c r="K329" s="9"/>
      <c r="M329" s="4">
        <v>461</v>
      </c>
      <c r="N329" s="5"/>
    </row>
    <row r="330" spans="1:14" x14ac:dyDescent="0.2">
      <c r="A330" s="4">
        <v>461.5</v>
      </c>
      <c r="B330" s="5">
        <v>9.0094339622641503E-2</v>
      </c>
      <c r="D330" s="8">
        <v>461.5</v>
      </c>
      <c r="E330" s="9"/>
      <c r="G330" s="8">
        <v>461.5</v>
      </c>
      <c r="H330" s="9"/>
      <c r="J330" s="8">
        <v>461.5</v>
      </c>
      <c r="K330" s="9"/>
      <c r="M330" s="4">
        <v>461.5</v>
      </c>
      <c r="N330" s="5"/>
    </row>
    <row r="331" spans="1:14" x14ac:dyDescent="0.2">
      <c r="A331" s="4">
        <v>462</v>
      </c>
      <c r="B331" s="5">
        <v>9.1037735849056611E-2</v>
      </c>
      <c r="D331" s="8">
        <v>462</v>
      </c>
      <c r="E331" s="9"/>
      <c r="G331" s="8">
        <v>462</v>
      </c>
      <c r="H331" s="9"/>
      <c r="J331" s="8">
        <v>462</v>
      </c>
      <c r="K331" s="9"/>
      <c r="M331" s="4">
        <v>462</v>
      </c>
      <c r="N331" s="5"/>
    </row>
    <row r="332" spans="1:14" x14ac:dyDescent="0.2">
      <c r="A332" s="4">
        <v>462.5</v>
      </c>
      <c r="B332" s="5">
        <v>9.2452830188679253E-2</v>
      </c>
      <c r="D332" s="8">
        <v>462.5</v>
      </c>
      <c r="E332" s="9"/>
      <c r="G332" s="8">
        <v>462.5</v>
      </c>
      <c r="H332" s="9"/>
      <c r="J332" s="8">
        <v>462.5</v>
      </c>
      <c r="K332" s="9"/>
      <c r="M332" s="4">
        <v>462.5</v>
      </c>
      <c r="N332" s="5"/>
    </row>
    <row r="333" spans="1:14" x14ac:dyDescent="0.2">
      <c r="A333" s="4">
        <v>463</v>
      </c>
      <c r="B333" s="5">
        <v>9.3632075471698106E-2</v>
      </c>
      <c r="D333" s="8">
        <v>463</v>
      </c>
      <c r="E333" s="9"/>
      <c r="G333" s="8">
        <v>463</v>
      </c>
      <c r="H333" s="9"/>
      <c r="J333" s="8">
        <v>463</v>
      </c>
      <c r="K333" s="9"/>
      <c r="M333" s="4">
        <v>463</v>
      </c>
      <c r="N333" s="5"/>
    </row>
    <row r="334" spans="1:14" x14ac:dyDescent="0.2">
      <c r="A334" s="4">
        <v>463.5</v>
      </c>
      <c r="B334" s="5">
        <v>9.4811320754716974E-2</v>
      </c>
      <c r="D334" s="8">
        <v>463.5</v>
      </c>
      <c r="E334" s="9"/>
      <c r="G334" s="8">
        <v>463.5</v>
      </c>
      <c r="H334" s="9"/>
      <c r="J334" s="8">
        <v>463.5</v>
      </c>
      <c r="K334" s="9"/>
      <c r="M334" s="4">
        <v>463.5</v>
      </c>
      <c r="N334" s="5"/>
    </row>
    <row r="335" spans="1:14" x14ac:dyDescent="0.2">
      <c r="A335" s="4">
        <v>464</v>
      </c>
      <c r="B335" s="5">
        <v>9.5754716981132068E-2</v>
      </c>
      <c r="D335" s="8">
        <v>464</v>
      </c>
      <c r="E335" s="9"/>
      <c r="G335" s="8">
        <v>464</v>
      </c>
      <c r="H335" s="9"/>
      <c r="J335" s="8">
        <v>464</v>
      </c>
      <c r="K335" s="9"/>
      <c r="M335" s="4">
        <v>464</v>
      </c>
      <c r="N335" s="5"/>
    </row>
    <row r="336" spans="1:14" x14ac:dyDescent="0.2">
      <c r="A336" s="4">
        <v>464.5</v>
      </c>
      <c r="B336" s="5">
        <v>9.669811320754719E-2</v>
      </c>
      <c r="D336" s="8">
        <v>464.5</v>
      </c>
      <c r="E336" s="9"/>
      <c r="G336" s="8">
        <v>464.5</v>
      </c>
      <c r="H336" s="9"/>
      <c r="J336" s="8">
        <v>464.5</v>
      </c>
      <c r="K336" s="9"/>
      <c r="M336" s="4">
        <v>464.5</v>
      </c>
      <c r="N336" s="5"/>
    </row>
    <row r="337" spans="1:14" x14ac:dyDescent="0.2">
      <c r="A337" s="4">
        <v>465</v>
      </c>
      <c r="B337" s="5">
        <v>9.7641509433962256E-2</v>
      </c>
      <c r="D337" s="8">
        <v>465</v>
      </c>
      <c r="E337" s="9"/>
      <c r="G337" s="8">
        <v>465</v>
      </c>
      <c r="H337" s="9"/>
      <c r="J337" s="8">
        <v>465</v>
      </c>
      <c r="K337" s="9"/>
      <c r="M337" s="4">
        <v>465</v>
      </c>
      <c r="N337" s="5"/>
    </row>
    <row r="338" spans="1:14" x14ac:dyDescent="0.2">
      <c r="A338" s="4">
        <v>465.5</v>
      </c>
      <c r="B338" s="5">
        <v>9.858490566037735E-2</v>
      </c>
      <c r="D338" s="8">
        <v>465.5</v>
      </c>
      <c r="E338" s="9"/>
      <c r="G338" s="8">
        <v>465.5</v>
      </c>
      <c r="H338" s="9"/>
      <c r="J338" s="8">
        <v>465.5</v>
      </c>
      <c r="K338" s="9"/>
      <c r="M338" s="4">
        <v>465.5</v>
      </c>
      <c r="N338" s="5"/>
    </row>
    <row r="339" spans="1:14" x14ac:dyDescent="0.2">
      <c r="A339" s="4">
        <v>466</v>
      </c>
      <c r="B339" s="5">
        <v>9.9292452830188685E-2</v>
      </c>
      <c r="D339" s="8">
        <v>466</v>
      </c>
      <c r="E339" s="9"/>
      <c r="G339" s="8">
        <v>466</v>
      </c>
      <c r="H339" s="9"/>
      <c r="J339" s="8">
        <v>466</v>
      </c>
      <c r="K339" s="9"/>
      <c r="M339" s="4">
        <v>466</v>
      </c>
      <c r="N339" s="5"/>
    </row>
    <row r="340" spans="1:14" x14ac:dyDescent="0.2">
      <c r="A340" s="4">
        <v>466.5</v>
      </c>
      <c r="B340" s="5">
        <v>0.1</v>
      </c>
      <c r="D340" s="8">
        <v>466.5</v>
      </c>
      <c r="E340" s="9"/>
      <c r="G340" s="8">
        <v>466.5</v>
      </c>
      <c r="H340" s="9"/>
      <c r="J340" s="8">
        <v>466.5</v>
      </c>
      <c r="K340" s="9"/>
      <c r="M340" s="4">
        <v>466.5</v>
      </c>
      <c r="N340" s="5"/>
    </row>
    <row r="341" spans="1:14" x14ac:dyDescent="0.2">
      <c r="A341" s="4">
        <v>467</v>
      </c>
      <c r="B341" s="5">
        <v>0.10070754716981134</v>
      </c>
      <c r="D341" s="8">
        <v>467</v>
      </c>
      <c r="E341" s="9"/>
      <c r="G341" s="8">
        <v>467</v>
      </c>
      <c r="H341" s="9"/>
      <c r="J341" s="8">
        <v>467</v>
      </c>
      <c r="K341" s="9"/>
      <c r="M341" s="4">
        <v>467</v>
      </c>
      <c r="N341" s="5"/>
    </row>
    <row r="342" spans="1:14" x14ac:dyDescent="0.2">
      <c r="A342" s="4">
        <v>467.5</v>
      </c>
      <c r="B342" s="5">
        <v>0.10165094339622641</v>
      </c>
      <c r="D342" s="8">
        <v>467.5</v>
      </c>
      <c r="E342" s="9"/>
      <c r="G342" s="8">
        <v>467.5</v>
      </c>
      <c r="H342" s="9"/>
      <c r="J342" s="8">
        <v>467.5</v>
      </c>
      <c r="K342" s="9"/>
      <c r="M342" s="4">
        <v>467.5</v>
      </c>
      <c r="N342" s="5"/>
    </row>
    <row r="343" spans="1:14" x14ac:dyDescent="0.2">
      <c r="A343" s="4">
        <v>468</v>
      </c>
      <c r="B343" s="5">
        <v>0.10235849056603774</v>
      </c>
      <c r="D343" s="8">
        <v>468</v>
      </c>
      <c r="E343" s="9"/>
      <c r="G343" s="8">
        <v>468</v>
      </c>
      <c r="H343" s="9"/>
      <c r="J343" s="8">
        <v>468</v>
      </c>
      <c r="K343" s="9"/>
      <c r="M343" s="4">
        <v>468</v>
      </c>
      <c r="N343" s="5"/>
    </row>
    <row r="344" spans="1:14" x14ac:dyDescent="0.2">
      <c r="A344" s="4">
        <v>468.5</v>
      </c>
      <c r="B344" s="5">
        <v>0.10283018867924529</v>
      </c>
      <c r="D344" s="8">
        <v>468.5</v>
      </c>
      <c r="E344" s="9"/>
      <c r="G344" s="8">
        <v>468.5</v>
      </c>
      <c r="H344" s="9"/>
      <c r="J344" s="8">
        <v>468.5</v>
      </c>
      <c r="K344" s="9"/>
      <c r="M344" s="4">
        <v>468.5</v>
      </c>
      <c r="N344" s="5"/>
    </row>
    <row r="345" spans="1:14" x14ac:dyDescent="0.2">
      <c r="A345" s="4">
        <v>469</v>
      </c>
      <c r="B345" s="5">
        <v>0.10330188679245284</v>
      </c>
      <c r="D345" s="8">
        <v>469</v>
      </c>
      <c r="E345" s="9"/>
      <c r="G345" s="8">
        <v>469</v>
      </c>
      <c r="H345" s="9"/>
      <c r="J345" s="8">
        <v>469</v>
      </c>
      <c r="K345" s="9"/>
      <c r="M345" s="4">
        <v>469</v>
      </c>
      <c r="N345" s="5"/>
    </row>
    <row r="346" spans="1:14" x14ac:dyDescent="0.2">
      <c r="A346" s="4">
        <v>469.5</v>
      </c>
      <c r="B346" s="5">
        <v>0.10377358490566037</v>
      </c>
      <c r="D346" s="8">
        <v>469.5</v>
      </c>
      <c r="E346" s="9"/>
      <c r="G346" s="8">
        <v>469.5</v>
      </c>
      <c r="H346" s="9"/>
      <c r="J346" s="8">
        <v>469.5</v>
      </c>
      <c r="K346" s="9"/>
      <c r="M346" s="4">
        <v>469.5</v>
      </c>
      <c r="N346" s="5"/>
    </row>
    <row r="347" spans="1:14" x14ac:dyDescent="0.2">
      <c r="A347" s="4">
        <v>470</v>
      </c>
      <c r="B347" s="5">
        <v>0.10448113207547169</v>
      </c>
      <c r="D347" s="8">
        <v>470</v>
      </c>
      <c r="E347" s="9"/>
      <c r="G347" s="8">
        <v>470</v>
      </c>
      <c r="H347" s="9"/>
      <c r="J347" s="8">
        <v>470</v>
      </c>
      <c r="K347" s="9"/>
      <c r="M347" s="4">
        <v>470</v>
      </c>
      <c r="N347" s="5"/>
    </row>
    <row r="348" spans="1:14" x14ac:dyDescent="0.2">
      <c r="A348" s="4">
        <v>470.5</v>
      </c>
      <c r="B348" s="5">
        <v>0.10495283018867925</v>
      </c>
      <c r="D348" s="8">
        <v>470.5</v>
      </c>
      <c r="E348" s="9"/>
      <c r="G348" s="8">
        <v>470.5</v>
      </c>
      <c r="H348" s="9"/>
      <c r="J348" s="8">
        <v>470.5</v>
      </c>
      <c r="K348" s="9"/>
      <c r="M348" s="4">
        <v>470.5</v>
      </c>
      <c r="N348" s="5"/>
    </row>
    <row r="349" spans="1:14" x14ac:dyDescent="0.2">
      <c r="A349" s="4">
        <v>471</v>
      </c>
      <c r="B349" s="5">
        <v>0.1054245283018868</v>
      </c>
      <c r="D349" s="8">
        <v>471</v>
      </c>
      <c r="E349" s="9"/>
      <c r="G349" s="8">
        <v>471</v>
      </c>
      <c r="H349" s="9"/>
      <c r="J349" s="8">
        <v>471</v>
      </c>
      <c r="K349" s="9"/>
      <c r="M349" s="4">
        <v>471</v>
      </c>
      <c r="N349" s="5"/>
    </row>
    <row r="350" spans="1:14" x14ac:dyDescent="0.2">
      <c r="A350" s="4">
        <v>471.5</v>
      </c>
      <c r="B350" s="5">
        <v>0.10613207547169812</v>
      </c>
      <c r="D350" s="8">
        <v>471.5</v>
      </c>
      <c r="E350" s="9"/>
      <c r="G350" s="8">
        <v>471.5</v>
      </c>
      <c r="H350" s="9"/>
      <c r="J350" s="8">
        <v>471.5</v>
      </c>
      <c r="K350" s="9"/>
      <c r="M350" s="4">
        <v>471.5</v>
      </c>
      <c r="N350" s="5"/>
    </row>
    <row r="351" spans="1:14" x14ac:dyDescent="0.2">
      <c r="A351" s="4">
        <v>472</v>
      </c>
      <c r="B351" s="5">
        <v>0.10636792452830189</v>
      </c>
      <c r="D351" s="8">
        <v>472</v>
      </c>
      <c r="E351" s="9"/>
      <c r="G351" s="8">
        <v>472</v>
      </c>
      <c r="H351" s="9"/>
      <c r="J351" s="8">
        <v>472</v>
      </c>
      <c r="K351" s="9"/>
      <c r="M351" s="4">
        <v>472</v>
      </c>
      <c r="N351" s="5"/>
    </row>
    <row r="352" spans="1:14" x14ac:dyDescent="0.2">
      <c r="A352" s="4">
        <v>472.5</v>
      </c>
      <c r="B352" s="5">
        <v>0.10707547169811321</v>
      </c>
      <c r="D352" s="8">
        <v>472.5</v>
      </c>
      <c r="E352" s="9"/>
      <c r="G352" s="8">
        <v>472.5</v>
      </c>
      <c r="H352" s="9"/>
      <c r="J352" s="8">
        <v>472.5</v>
      </c>
      <c r="K352" s="9"/>
      <c r="M352" s="4">
        <v>472.5</v>
      </c>
      <c r="N352" s="5"/>
    </row>
    <row r="353" spans="1:14" x14ac:dyDescent="0.2">
      <c r="A353" s="4">
        <v>473</v>
      </c>
      <c r="B353" s="5">
        <v>0.10754716981132077</v>
      </c>
      <c r="D353" s="8">
        <v>473</v>
      </c>
      <c r="E353" s="9"/>
      <c r="G353" s="8">
        <v>473</v>
      </c>
      <c r="H353" s="9"/>
      <c r="J353" s="8">
        <v>473</v>
      </c>
      <c r="K353" s="9"/>
      <c r="M353" s="4">
        <v>473</v>
      </c>
      <c r="N353" s="5"/>
    </row>
    <row r="354" spans="1:14" x14ac:dyDescent="0.2">
      <c r="A354" s="4">
        <v>473.5</v>
      </c>
      <c r="B354" s="5">
        <v>0.10801886792452831</v>
      </c>
      <c r="D354" s="8">
        <v>473.5</v>
      </c>
      <c r="E354" s="9"/>
      <c r="G354" s="8">
        <v>473.5</v>
      </c>
      <c r="H354" s="9"/>
      <c r="J354" s="8">
        <v>473.5</v>
      </c>
      <c r="K354" s="9"/>
      <c r="M354" s="4">
        <v>473.5</v>
      </c>
      <c r="N354" s="5"/>
    </row>
    <row r="355" spans="1:14" x14ac:dyDescent="0.2">
      <c r="A355" s="4">
        <v>474</v>
      </c>
      <c r="B355" s="5">
        <v>0.10849056603773584</v>
      </c>
      <c r="D355" s="8">
        <v>474</v>
      </c>
      <c r="E355" s="9"/>
      <c r="G355" s="8">
        <v>474</v>
      </c>
      <c r="H355" s="9"/>
      <c r="J355" s="8">
        <v>474</v>
      </c>
      <c r="K355" s="9"/>
      <c r="M355" s="4">
        <v>474</v>
      </c>
      <c r="N355" s="5"/>
    </row>
    <row r="356" spans="1:14" x14ac:dyDescent="0.2">
      <c r="A356" s="4">
        <v>474.5</v>
      </c>
      <c r="B356" s="5">
        <v>0.10919811320754717</v>
      </c>
      <c r="D356" s="8">
        <v>474.5</v>
      </c>
      <c r="E356" s="9"/>
      <c r="G356" s="8">
        <v>474.5</v>
      </c>
      <c r="H356" s="9"/>
      <c r="J356" s="8">
        <v>474.5</v>
      </c>
      <c r="K356" s="9"/>
      <c r="M356" s="4">
        <v>474.5</v>
      </c>
      <c r="N356" s="5"/>
    </row>
    <row r="357" spans="1:14" x14ac:dyDescent="0.2">
      <c r="A357" s="4">
        <v>475</v>
      </c>
      <c r="B357" s="5">
        <v>0.10943396226415093</v>
      </c>
      <c r="C357" s="29"/>
      <c r="D357" s="8">
        <v>475</v>
      </c>
      <c r="E357" s="9"/>
      <c r="G357" s="8">
        <v>475</v>
      </c>
      <c r="H357" s="9"/>
      <c r="J357" s="8">
        <v>475</v>
      </c>
      <c r="K357" s="9"/>
      <c r="M357" s="4">
        <v>475</v>
      </c>
      <c r="N357" s="5"/>
    </row>
    <row r="358" spans="1:14" x14ac:dyDescent="0.2">
      <c r="A358" s="4">
        <v>475.5</v>
      </c>
      <c r="B358" s="5">
        <v>0.11014150943396227</v>
      </c>
      <c r="D358" s="8">
        <v>475.5</v>
      </c>
      <c r="E358" s="9"/>
      <c r="G358" s="8">
        <v>475.5</v>
      </c>
      <c r="H358" s="9"/>
      <c r="J358" s="8">
        <v>475.5</v>
      </c>
      <c r="K358" s="9"/>
      <c r="M358" s="4">
        <v>475.5</v>
      </c>
      <c r="N358" s="5"/>
    </row>
    <row r="359" spans="1:14" x14ac:dyDescent="0.2">
      <c r="A359" s="4">
        <v>476</v>
      </c>
      <c r="B359" s="5">
        <v>0.1106132075471698</v>
      </c>
      <c r="D359" s="8">
        <v>476</v>
      </c>
      <c r="E359" s="9"/>
      <c r="G359" s="8">
        <v>476</v>
      </c>
      <c r="H359" s="9"/>
      <c r="J359" s="8">
        <v>476</v>
      </c>
      <c r="K359" s="9"/>
      <c r="M359" s="4">
        <v>476</v>
      </c>
      <c r="N359" s="5"/>
    </row>
    <row r="360" spans="1:14" x14ac:dyDescent="0.2">
      <c r="A360" s="4">
        <v>476.5</v>
      </c>
      <c r="B360" s="5">
        <v>0.11132075471698114</v>
      </c>
      <c r="D360" s="8">
        <v>476.5</v>
      </c>
      <c r="E360" s="9"/>
      <c r="G360" s="8">
        <v>476.5</v>
      </c>
      <c r="H360" s="9"/>
      <c r="J360" s="8">
        <v>476.5</v>
      </c>
      <c r="K360" s="9"/>
      <c r="M360" s="4">
        <v>476.5</v>
      </c>
      <c r="N360" s="5"/>
    </row>
    <row r="361" spans="1:14" x14ac:dyDescent="0.2">
      <c r="A361" s="4">
        <v>477</v>
      </c>
      <c r="B361" s="5">
        <v>0.11179245283018868</v>
      </c>
      <c r="D361" s="8">
        <v>477</v>
      </c>
      <c r="E361" s="9"/>
      <c r="G361" s="8">
        <v>477</v>
      </c>
      <c r="H361" s="9"/>
      <c r="J361" s="8">
        <v>477</v>
      </c>
      <c r="K361" s="9"/>
      <c r="M361" s="4">
        <v>477</v>
      </c>
      <c r="N361" s="5"/>
    </row>
    <row r="362" spans="1:14" x14ac:dyDescent="0.2">
      <c r="A362" s="4">
        <v>477.5</v>
      </c>
      <c r="B362" s="5">
        <v>0.11249999999999999</v>
      </c>
      <c r="D362" s="8">
        <v>477.5</v>
      </c>
      <c r="E362" s="9"/>
      <c r="G362" s="8">
        <v>477.5</v>
      </c>
      <c r="H362" s="9"/>
      <c r="J362" s="8">
        <v>477.5</v>
      </c>
      <c r="K362" s="9"/>
      <c r="M362" s="4">
        <v>477.5</v>
      </c>
      <c r="N362" s="5"/>
    </row>
    <row r="363" spans="1:14" x14ac:dyDescent="0.2">
      <c r="A363" s="4">
        <v>478</v>
      </c>
      <c r="B363" s="5">
        <v>0.11297169811320755</v>
      </c>
      <c r="D363" s="8">
        <v>478</v>
      </c>
      <c r="E363" s="9"/>
      <c r="G363" s="8">
        <v>478</v>
      </c>
      <c r="H363" s="9"/>
      <c r="J363" s="8">
        <v>478</v>
      </c>
      <c r="K363" s="9"/>
      <c r="M363" s="4">
        <v>478</v>
      </c>
      <c r="N363" s="5"/>
    </row>
    <row r="364" spans="1:14" x14ac:dyDescent="0.2">
      <c r="A364" s="4">
        <v>478.5</v>
      </c>
      <c r="B364" s="5">
        <v>0.11367924528301888</v>
      </c>
      <c r="D364" s="8">
        <v>478.5</v>
      </c>
      <c r="E364" s="9"/>
      <c r="G364" s="8">
        <v>478.5</v>
      </c>
      <c r="H364" s="9"/>
      <c r="J364" s="8">
        <v>478.5</v>
      </c>
      <c r="K364" s="9"/>
      <c r="M364" s="4">
        <v>478.5</v>
      </c>
      <c r="N364" s="5"/>
    </row>
    <row r="365" spans="1:14" x14ac:dyDescent="0.2">
      <c r="A365" s="4">
        <v>479</v>
      </c>
      <c r="B365" s="5">
        <v>0.1143867924528302</v>
      </c>
      <c r="D365" s="8">
        <v>479</v>
      </c>
      <c r="E365" s="9"/>
      <c r="G365" s="8">
        <v>479</v>
      </c>
      <c r="H365" s="9"/>
      <c r="J365" s="8">
        <v>479</v>
      </c>
      <c r="K365" s="9"/>
      <c r="M365" s="4">
        <v>479</v>
      </c>
      <c r="N365" s="5"/>
    </row>
    <row r="366" spans="1:14" x14ac:dyDescent="0.2">
      <c r="A366" s="4">
        <v>479.5</v>
      </c>
      <c r="B366" s="5">
        <v>0.11485849056603774</v>
      </c>
      <c r="D366" s="8">
        <v>479.5</v>
      </c>
      <c r="E366" s="9"/>
      <c r="G366" s="8">
        <v>479.5</v>
      </c>
      <c r="H366" s="9"/>
      <c r="J366" s="8">
        <v>479.5</v>
      </c>
      <c r="K366" s="9"/>
      <c r="M366" s="4">
        <v>479.5</v>
      </c>
      <c r="N366" s="5"/>
    </row>
    <row r="367" spans="1:14" x14ac:dyDescent="0.2">
      <c r="A367" s="4">
        <v>480</v>
      </c>
      <c r="B367" s="5">
        <v>0.11556603773584907</v>
      </c>
      <c r="D367" s="8">
        <v>480</v>
      </c>
      <c r="E367" s="9"/>
      <c r="G367" s="8">
        <v>480</v>
      </c>
      <c r="H367" s="9"/>
      <c r="J367" s="8">
        <v>480</v>
      </c>
      <c r="K367" s="9"/>
      <c r="M367" s="4">
        <v>480</v>
      </c>
      <c r="N367" s="5"/>
    </row>
    <row r="368" spans="1:14" x14ac:dyDescent="0.2">
      <c r="A368" s="4">
        <v>480.5</v>
      </c>
      <c r="B368" s="5">
        <v>0.11627358490566038</v>
      </c>
      <c r="D368" s="8">
        <v>480.5</v>
      </c>
      <c r="E368" s="9"/>
      <c r="G368" s="8">
        <v>480.5</v>
      </c>
      <c r="H368" s="9"/>
      <c r="J368" s="8">
        <v>480.5</v>
      </c>
      <c r="K368" s="9"/>
      <c r="M368" s="4">
        <v>480.5</v>
      </c>
      <c r="N368" s="5"/>
    </row>
    <row r="369" spans="1:14" x14ac:dyDescent="0.2">
      <c r="A369" s="4">
        <v>481</v>
      </c>
      <c r="B369" s="5">
        <v>0.1169811320754717</v>
      </c>
      <c r="D369" s="8">
        <v>481</v>
      </c>
      <c r="E369" s="9"/>
      <c r="G369" s="8">
        <v>481</v>
      </c>
      <c r="H369" s="9"/>
      <c r="J369" s="8">
        <v>481</v>
      </c>
      <c r="K369" s="9"/>
      <c r="M369" s="4">
        <v>481</v>
      </c>
      <c r="N369" s="5"/>
    </row>
    <row r="370" spans="1:14" x14ac:dyDescent="0.2">
      <c r="A370" s="4">
        <v>481.5</v>
      </c>
      <c r="B370" s="5">
        <v>0.11745283018867923</v>
      </c>
      <c r="D370" s="8">
        <v>481.5</v>
      </c>
      <c r="E370" s="9"/>
      <c r="G370" s="8">
        <v>481.5</v>
      </c>
      <c r="H370" s="9"/>
      <c r="J370" s="8">
        <v>481.5</v>
      </c>
      <c r="K370" s="9"/>
      <c r="M370" s="4">
        <v>481.5</v>
      </c>
      <c r="N370" s="5"/>
    </row>
    <row r="371" spans="1:14" x14ac:dyDescent="0.2">
      <c r="A371" s="4">
        <v>482</v>
      </c>
      <c r="B371" s="5">
        <v>0.11816037735849057</v>
      </c>
      <c r="D371" s="8">
        <v>482</v>
      </c>
      <c r="E371" s="9"/>
      <c r="G371" s="8">
        <v>482</v>
      </c>
      <c r="H371" s="9"/>
      <c r="J371" s="8">
        <v>482</v>
      </c>
      <c r="K371" s="9"/>
      <c r="M371" s="4">
        <v>482</v>
      </c>
      <c r="N371" s="5"/>
    </row>
    <row r="372" spans="1:14" x14ac:dyDescent="0.2">
      <c r="A372" s="4">
        <v>482.5</v>
      </c>
      <c r="B372" s="5">
        <v>0.11910377358490568</v>
      </c>
      <c r="D372" s="8">
        <v>482.5</v>
      </c>
      <c r="E372" s="9"/>
      <c r="G372" s="8">
        <v>482.5</v>
      </c>
      <c r="H372" s="9"/>
      <c r="J372" s="8">
        <v>482.5</v>
      </c>
      <c r="K372" s="9"/>
      <c r="M372" s="4">
        <v>482.5</v>
      </c>
      <c r="N372" s="5"/>
    </row>
    <row r="373" spans="1:14" x14ac:dyDescent="0.2">
      <c r="A373" s="4">
        <v>483</v>
      </c>
      <c r="B373" s="5">
        <v>0.11981132075471698</v>
      </c>
      <c r="D373" s="8">
        <v>483</v>
      </c>
      <c r="E373" s="9"/>
      <c r="G373" s="8">
        <v>483</v>
      </c>
      <c r="H373" s="9"/>
      <c r="J373" s="8">
        <v>483</v>
      </c>
      <c r="K373" s="9"/>
      <c r="M373" s="4">
        <v>483</v>
      </c>
      <c r="N373" s="5"/>
    </row>
    <row r="374" spans="1:14" x14ac:dyDescent="0.2">
      <c r="A374" s="4">
        <v>483.5</v>
      </c>
      <c r="B374" s="5">
        <v>0.12051886792452832</v>
      </c>
      <c r="D374" s="8">
        <v>483.5</v>
      </c>
      <c r="E374" s="9"/>
      <c r="G374" s="8">
        <v>483.5</v>
      </c>
      <c r="H374" s="9"/>
      <c r="J374" s="8">
        <v>483.5</v>
      </c>
      <c r="K374" s="9"/>
      <c r="M374" s="4">
        <v>483.5</v>
      </c>
      <c r="N374" s="5"/>
    </row>
    <row r="375" spans="1:14" x14ac:dyDescent="0.2">
      <c r="A375" s="4">
        <v>484</v>
      </c>
      <c r="B375" s="5">
        <v>0.12099056603773585</v>
      </c>
      <c r="D375" s="8">
        <v>484</v>
      </c>
      <c r="E375" s="9"/>
      <c r="G375" s="8">
        <v>484</v>
      </c>
      <c r="H375" s="9"/>
      <c r="J375" s="8">
        <v>484</v>
      </c>
      <c r="K375" s="9"/>
      <c r="M375" s="4">
        <v>484</v>
      </c>
      <c r="N375" s="5"/>
    </row>
    <row r="376" spans="1:14" x14ac:dyDescent="0.2">
      <c r="A376" s="4">
        <v>484.5</v>
      </c>
      <c r="B376" s="5">
        <v>0.12193396226415094</v>
      </c>
      <c r="D376" s="8">
        <v>484.5</v>
      </c>
      <c r="E376" s="9"/>
      <c r="G376" s="8">
        <v>484.5</v>
      </c>
      <c r="H376" s="9"/>
      <c r="J376" s="8">
        <v>484.5</v>
      </c>
      <c r="K376" s="9"/>
      <c r="M376" s="4">
        <v>484.5</v>
      </c>
      <c r="N376" s="5"/>
    </row>
    <row r="377" spans="1:14" x14ac:dyDescent="0.2">
      <c r="A377" s="4">
        <v>485</v>
      </c>
      <c r="B377" s="5">
        <v>0.12264150943396228</v>
      </c>
      <c r="D377" s="8">
        <v>485</v>
      </c>
      <c r="E377" s="9"/>
      <c r="G377" s="8">
        <v>485</v>
      </c>
      <c r="H377" s="9"/>
      <c r="J377" s="8">
        <v>485</v>
      </c>
      <c r="K377" s="9"/>
      <c r="M377" s="4">
        <v>485</v>
      </c>
      <c r="N377" s="5"/>
    </row>
    <row r="378" spans="1:14" x14ac:dyDescent="0.2">
      <c r="A378" s="4">
        <v>485.5</v>
      </c>
      <c r="B378" s="5">
        <v>0.12334905660377357</v>
      </c>
      <c r="D378" s="8">
        <v>485.5</v>
      </c>
      <c r="E378" s="9"/>
      <c r="G378" s="8">
        <v>485.5</v>
      </c>
      <c r="H378" s="9"/>
      <c r="J378" s="8">
        <v>485.5</v>
      </c>
      <c r="K378" s="9"/>
      <c r="M378" s="4">
        <v>485.5</v>
      </c>
      <c r="N378" s="5"/>
    </row>
    <row r="379" spans="1:14" x14ac:dyDescent="0.2">
      <c r="A379" s="4">
        <v>486</v>
      </c>
      <c r="B379" s="5">
        <v>0.12452830188679247</v>
      </c>
      <c r="D379" s="8">
        <v>486</v>
      </c>
      <c r="E379" s="9"/>
      <c r="G379" s="8">
        <v>486</v>
      </c>
      <c r="H379" s="9"/>
      <c r="J379" s="8">
        <v>486</v>
      </c>
      <c r="K379" s="9"/>
      <c r="M379" s="4">
        <v>486</v>
      </c>
      <c r="N379" s="5"/>
    </row>
    <row r="380" spans="1:14" x14ac:dyDescent="0.2">
      <c r="A380" s="4">
        <v>486.5</v>
      </c>
      <c r="B380" s="5">
        <v>0.12523584905660379</v>
      </c>
      <c r="D380" s="8">
        <v>486.5</v>
      </c>
      <c r="E380" s="9"/>
      <c r="G380" s="8">
        <v>486.5</v>
      </c>
      <c r="H380" s="9"/>
      <c r="J380" s="8">
        <v>486.5</v>
      </c>
      <c r="K380" s="9"/>
      <c r="M380" s="4">
        <v>486.5</v>
      </c>
      <c r="N380" s="5"/>
    </row>
    <row r="381" spans="1:14" x14ac:dyDescent="0.2">
      <c r="A381" s="4">
        <v>487</v>
      </c>
      <c r="B381" s="5">
        <v>0.12594339622641509</v>
      </c>
      <c r="D381" s="8">
        <v>487</v>
      </c>
      <c r="E381" s="9"/>
      <c r="G381" s="8">
        <v>487</v>
      </c>
      <c r="H381" s="9"/>
      <c r="J381" s="8">
        <v>487</v>
      </c>
      <c r="K381" s="9"/>
      <c r="M381" s="4">
        <v>487</v>
      </c>
      <c r="N381" s="5"/>
    </row>
    <row r="382" spans="1:14" x14ac:dyDescent="0.2">
      <c r="A382" s="4">
        <v>487.5</v>
      </c>
      <c r="B382" s="5">
        <v>0.12688679245283019</v>
      </c>
      <c r="D382" s="8">
        <v>487.5</v>
      </c>
      <c r="E382" s="9"/>
      <c r="G382" s="8">
        <v>487.5</v>
      </c>
      <c r="H382" s="9"/>
      <c r="J382" s="8">
        <v>487.5</v>
      </c>
      <c r="K382" s="9"/>
      <c r="M382" s="4">
        <v>487.5</v>
      </c>
      <c r="N382" s="5"/>
    </row>
    <row r="383" spans="1:14" x14ac:dyDescent="0.2">
      <c r="A383" s="4">
        <v>488</v>
      </c>
      <c r="B383" s="5">
        <v>0.12783018867924528</v>
      </c>
      <c r="D383" s="8">
        <v>488</v>
      </c>
      <c r="E383" s="9"/>
      <c r="G383" s="8">
        <v>488</v>
      </c>
      <c r="H383" s="9"/>
      <c r="J383" s="8">
        <v>488</v>
      </c>
      <c r="K383" s="9"/>
      <c r="M383" s="4">
        <v>488</v>
      </c>
      <c r="N383" s="5"/>
    </row>
    <row r="384" spans="1:14" x14ac:dyDescent="0.2">
      <c r="A384" s="4">
        <v>488.5</v>
      </c>
      <c r="B384" s="5">
        <v>0.12877358490566038</v>
      </c>
      <c r="D384" s="8">
        <v>488.5</v>
      </c>
      <c r="E384" s="9"/>
      <c r="G384" s="8">
        <v>488.5</v>
      </c>
      <c r="H384" s="9"/>
      <c r="J384" s="8">
        <v>488.5</v>
      </c>
      <c r="K384" s="9"/>
      <c r="M384" s="4">
        <v>488.5</v>
      </c>
      <c r="N384" s="5"/>
    </row>
    <row r="385" spans="1:14" x14ac:dyDescent="0.2">
      <c r="A385" s="4">
        <v>489</v>
      </c>
      <c r="B385" s="5">
        <v>0.12995283018867926</v>
      </c>
      <c r="D385" s="8">
        <v>489</v>
      </c>
      <c r="E385" s="9"/>
      <c r="G385" s="8">
        <v>489</v>
      </c>
      <c r="H385" s="9"/>
      <c r="J385" s="8">
        <v>489</v>
      </c>
      <c r="K385" s="9"/>
      <c r="M385" s="4">
        <v>489</v>
      </c>
      <c r="N385" s="5"/>
    </row>
    <row r="386" spans="1:14" x14ac:dyDescent="0.2">
      <c r="A386" s="4">
        <v>489.5</v>
      </c>
      <c r="B386" s="5">
        <v>0.13089622641509435</v>
      </c>
      <c r="D386" s="8">
        <v>489.5</v>
      </c>
      <c r="E386" s="9"/>
      <c r="G386" s="8">
        <v>489.5</v>
      </c>
      <c r="H386" s="9"/>
      <c r="J386" s="8">
        <v>489.5</v>
      </c>
      <c r="K386" s="9"/>
      <c r="M386" s="4">
        <v>489.5</v>
      </c>
      <c r="N386" s="5"/>
    </row>
    <row r="387" spans="1:14" x14ac:dyDescent="0.2">
      <c r="A387" s="4">
        <v>490</v>
      </c>
      <c r="B387" s="5">
        <v>0.13160377358490566</v>
      </c>
      <c r="D387" s="8">
        <v>490</v>
      </c>
      <c r="E387" s="9"/>
      <c r="G387" s="8">
        <v>490</v>
      </c>
      <c r="H387" s="9"/>
      <c r="J387" s="8">
        <v>490</v>
      </c>
      <c r="K387" s="9"/>
      <c r="M387" s="4">
        <v>490</v>
      </c>
      <c r="N387" s="5"/>
    </row>
    <row r="388" spans="1:14" x14ac:dyDescent="0.2">
      <c r="A388" s="4">
        <v>490.5</v>
      </c>
      <c r="B388" s="5">
        <v>0.13278301886792454</v>
      </c>
      <c r="D388" s="8">
        <v>490.5</v>
      </c>
      <c r="E388" s="9"/>
      <c r="G388" s="8">
        <v>490.5</v>
      </c>
      <c r="H388" s="9"/>
      <c r="J388" s="8">
        <v>490.5</v>
      </c>
      <c r="K388" s="9"/>
      <c r="M388" s="4">
        <v>490.5</v>
      </c>
      <c r="N388" s="5"/>
    </row>
    <row r="389" spans="1:14" x14ac:dyDescent="0.2">
      <c r="A389" s="4">
        <v>491</v>
      </c>
      <c r="B389" s="5">
        <v>0.13372641509433963</v>
      </c>
      <c r="D389" s="8">
        <v>491</v>
      </c>
      <c r="E389" s="9"/>
      <c r="G389" s="8">
        <v>491</v>
      </c>
      <c r="H389" s="9"/>
      <c r="J389" s="8">
        <v>491</v>
      </c>
      <c r="K389" s="9"/>
      <c r="M389" s="4">
        <v>491</v>
      </c>
      <c r="N389" s="5"/>
    </row>
    <row r="390" spans="1:14" x14ac:dyDescent="0.2">
      <c r="A390" s="4">
        <v>491.5</v>
      </c>
      <c r="B390" s="5">
        <v>0.13490566037735849</v>
      </c>
      <c r="D390" s="8">
        <v>491.5</v>
      </c>
      <c r="E390" s="9"/>
      <c r="G390" s="8">
        <v>491.5</v>
      </c>
      <c r="H390" s="9"/>
      <c r="J390" s="8">
        <v>491.5</v>
      </c>
      <c r="K390" s="9"/>
      <c r="M390" s="4">
        <v>491.5</v>
      </c>
      <c r="N390" s="5"/>
    </row>
    <row r="391" spans="1:14" x14ac:dyDescent="0.2">
      <c r="A391" s="4">
        <v>492</v>
      </c>
      <c r="B391" s="5">
        <v>0.13608490566037737</v>
      </c>
      <c r="D391" s="8">
        <v>492</v>
      </c>
      <c r="E391" s="9"/>
      <c r="G391" s="8">
        <v>492</v>
      </c>
      <c r="H391" s="9"/>
      <c r="J391" s="8">
        <v>492</v>
      </c>
      <c r="K391" s="9"/>
      <c r="M391" s="4">
        <v>492</v>
      </c>
      <c r="N391" s="5"/>
    </row>
    <row r="392" spans="1:14" x14ac:dyDescent="0.2">
      <c r="A392" s="4">
        <v>492.5</v>
      </c>
      <c r="B392" s="5">
        <v>0.13726415094339625</v>
      </c>
      <c r="D392" s="8">
        <v>492.5</v>
      </c>
      <c r="E392" s="9"/>
      <c r="G392" s="8">
        <v>492.5</v>
      </c>
      <c r="H392" s="9"/>
      <c r="J392" s="8">
        <v>492.5</v>
      </c>
      <c r="K392" s="9"/>
      <c r="M392" s="4">
        <v>492.5</v>
      </c>
      <c r="N392" s="5"/>
    </row>
    <row r="393" spans="1:14" x14ac:dyDescent="0.2">
      <c r="A393" s="4">
        <v>493</v>
      </c>
      <c r="B393" s="5">
        <v>0.13844339622641511</v>
      </c>
      <c r="D393" s="8">
        <v>493</v>
      </c>
      <c r="E393" s="9"/>
      <c r="G393" s="8">
        <v>493</v>
      </c>
      <c r="H393" s="9"/>
      <c r="J393" s="8">
        <v>493</v>
      </c>
      <c r="K393" s="9"/>
      <c r="M393" s="4">
        <v>493</v>
      </c>
      <c r="N393" s="5"/>
    </row>
    <row r="394" spans="1:14" x14ac:dyDescent="0.2">
      <c r="A394" s="4">
        <v>493.5</v>
      </c>
      <c r="B394" s="5">
        <v>0.13962264150943396</v>
      </c>
      <c r="D394" s="8">
        <v>493.5</v>
      </c>
      <c r="E394" s="9"/>
      <c r="G394" s="8">
        <v>493.5</v>
      </c>
      <c r="H394" s="9"/>
      <c r="J394" s="8">
        <v>493.5</v>
      </c>
      <c r="K394" s="9"/>
      <c r="M394" s="4">
        <v>493.5</v>
      </c>
      <c r="N394" s="5"/>
    </row>
    <row r="395" spans="1:14" x14ac:dyDescent="0.2">
      <c r="A395" s="4">
        <v>494</v>
      </c>
      <c r="B395" s="5">
        <v>0.1410377358490566</v>
      </c>
      <c r="D395" s="8">
        <v>494</v>
      </c>
      <c r="E395" s="9"/>
      <c r="G395" s="8">
        <v>494</v>
      </c>
      <c r="H395" s="9"/>
      <c r="J395" s="8">
        <v>494</v>
      </c>
      <c r="K395" s="9"/>
      <c r="M395" s="4">
        <v>494</v>
      </c>
      <c r="N395" s="5"/>
    </row>
    <row r="396" spans="1:14" x14ac:dyDescent="0.2">
      <c r="A396" s="4">
        <v>494.5</v>
      </c>
      <c r="B396" s="5">
        <v>0.14221698113207548</v>
      </c>
      <c r="D396" s="8">
        <v>494.5</v>
      </c>
      <c r="E396" s="9"/>
      <c r="G396" s="8">
        <v>494.5</v>
      </c>
      <c r="H396" s="9"/>
      <c r="J396" s="8">
        <v>494.5</v>
      </c>
      <c r="K396" s="9"/>
      <c r="M396" s="4">
        <v>494.5</v>
      </c>
      <c r="N396" s="5"/>
    </row>
    <row r="397" spans="1:14" x14ac:dyDescent="0.2">
      <c r="A397" s="4">
        <v>495</v>
      </c>
      <c r="B397" s="5">
        <v>0.14363207547169812</v>
      </c>
      <c r="D397" s="8">
        <v>495</v>
      </c>
      <c r="E397" s="9"/>
      <c r="G397" s="8">
        <v>495</v>
      </c>
      <c r="H397" s="9"/>
      <c r="J397" s="8">
        <v>495</v>
      </c>
      <c r="K397" s="9"/>
      <c r="M397" s="4">
        <v>495</v>
      </c>
      <c r="N397" s="5"/>
    </row>
    <row r="398" spans="1:14" x14ac:dyDescent="0.2">
      <c r="A398" s="4">
        <v>495.5</v>
      </c>
      <c r="B398" s="5">
        <v>0.14504716981132076</v>
      </c>
      <c r="D398" s="8">
        <v>495.5</v>
      </c>
      <c r="E398" s="9"/>
      <c r="G398" s="8">
        <v>495.5</v>
      </c>
      <c r="H398" s="9"/>
      <c r="J398" s="8">
        <v>495.5</v>
      </c>
      <c r="K398" s="9"/>
      <c r="M398" s="4">
        <v>495.5</v>
      </c>
      <c r="N398" s="5"/>
    </row>
    <row r="399" spans="1:14" x14ac:dyDescent="0.2">
      <c r="A399" s="4">
        <v>496</v>
      </c>
      <c r="B399" s="5">
        <v>0.14646226415094341</v>
      </c>
      <c r="D399" s="8">
        <v>496</v>
      </c>
      <c r="E399" s="9"/>
      <c r="G399" s="8">
        <v>496</v>
      </c>
      <c r="H399" s="9"/>
      <c r="J399" s="8">
        <v>496</v>
      </c>
      <c r="K399" s="9"/>
      <c r="M399" s="4">
        <v>496</v>
      </c>
      <c r="N399" s="5"/>
    </row>
    <row r="400" spans="1:14" x14ac:dyDescent="0.2">
      <c r="A400" s="4">
        <v>496.5</v>
      </c>
      <c r="B400" s="5">
        <v>0.14787735849056605</v>
      </c>
      <c r="D400" s="8">
        <v>496.5</v>
      </c>
      <c r="E400" s="9"/>
      <c r="G400" s="8">
        <v>496.5</v>
      </c>
      <c r="H400" s="9"/>
      <c r="J400" s="8">
        <v>496.5</v>
      </c>
      <c r="K400" s="9"/>
      <c r="M400" s="4">
        <v>496.5</v>
      </c>
      <c r="N400" s="5"/>
    </row>
    <row r="401" spans="1:14" x14ac:dyDescent="0.2">
      <c r="A401" s="4">
        <v>497</v>
      </c>
      <c r="B401" s="5">
        <v>0.14929245283018866</v>
      </c>
      <c r="D401" s="8">
        <v>497</v>
      </c>
      <c r="E401" s="9"/>
      <c r="G401" s="8">
        <v>497</v>
      </c>
      <c r="H401" s="9"/>
      <c r="J401" s="8">
        <v>497</v>
      </c>
      <c r="K401" s="9"/>
      <c r="M401" s="4">
        <v>497</v>
      </c>
      <c r="N401" s="5"/>
    </row>
    <row r="402" spans="1:14" x14ac:dyDescent="0.2">
      <c r="A402" s="4">
        <v>497.5</v>
      </c>
      <c r="B402" s="5">
        <v>0.15070754716981133</v>
      </c>
      <c r="D402" s="8">
        <v>497.5</v>
      </c>
      <c r="E402" s="9"/>
      <c r="G402" s="8">
        <v>497.5</v>
      </c>
      <c r="H402" s="9"/>
      <c r="J402" s="8">
        <v>497.5</v>
      </c>
      <c r="K402" s="9"/>
      <c r="M402" s="4">
        <v>497.5</v>
      </c>
      <c r="N402" s="5"/>
    </row>
    <row r="403" spans="1:14" x14ac:dyDescent="0.2">
      <c r="A403" s="4">
        <v>498</v>
      </c>
      <c r="B403" s="5">
        <v>0.15235849056603776</v>
      </c>
      <c r="D403" s="8">
        <v>498</v>
      </c>
      <c r="E403" s="9"/>
      <c r="G403" s="8">
        <v>498</v>
      </c>
      <c r="H403" s="9"/>
      <c r="J403" s="8">
        <v>498</v>
      </c>
      <c r="K403" s="9"/>
      <c r="M403" s="4">
        <v>498</v>
      </c>
      <c r="N403" s="5"/>
    </row>
    <row r="404" spans="1:14" x14ac:dyDescent="0.2">
      <c r="A404" s="4">
        <v>498.5</v>
      </c>
      <c r="B404" s="5">
        <v>0.15377358490566037</v>
      </c>
      <c r="D404" s="8">
        <v>498.5</v>
      </c>
      <c r="E404" s="9"/>
      <c r="G404" s="8">
        <v>498.5</v>
      </c>
      <c r="H404" s="9"/>
      <c r="J404" s="8">
        <v>498.5</v>
      </c>
      <c r="K404" s="9"/>
      <c r="M404" s="4">
        <v>498.5</v>
      </c>
      <c r="N404" s="5"/>
    </row>
    <row r="405" spans="1:14" x14ac:dyDescent="0.2">
      <c r="A405" s="4">
        <v>499</v>
      </c>
      <c r="B405" s="5">
        <v>0.1554245283018868</v>
      </c>
      <c r="D405" s="8">
        <v>499</v>
      </c>
      <c r="E405" s="9"/>
      <c r="G405" s="8">
        <v>499</v>
      </c>
      <c r="H405" s="9"/>
      <c r="J405" s="8">
        <v>499</v>
      </c>
      <c r="K405" s="9"/>
      <c r="M405" s="4">
        <v>499</v>
      </c>
      <c r="N405" s="5"/>
    </row>
    <row r="406" spans="1:14" x14ac:dyDescent="0.2">
      <c r="A406" s="4">
        <v>499.5</v>
      </c>
      <c r="B406" s="5">
        <v>0.15707547169811323</v>
      </c>
      <c r="D406" s="8">
        <v>499.5</v>
      </c>
      <c r="E406" s="9"/>
      <c r="G406" s="8">
        <v>499.5</v>
      </c>
      <c r="H406" s="9"/>
      <c r="J406" s="8">
        <v>499.5</v>
      </c>
      <c r="K406" s="9"/>
      <c r="M406" s="4">
        <v>499.5</v>
      </c>
      <c r="N406" s="5"/>
    </row>
    <row r="407" spans="1:14" x14ac:dyDescent="0.2">
      <c r="A407" s="4">
        <v>500</v>
      </c>
      <c r="B407" s="5">
        <v>0.15849056603773584</v>
      </c>
      <c r="C407" s="29">
        <v>500</v>
      </c>
      <c r="D407" s="8">
        <v>500</v>
      </c>
      <c r="E407" s="9"/>
      <c r="G407" s="8">
        <v>500</v>
      </c>
      <c r="H407" s="9"/>
      <c r="J407" s="8">
        <v>500</v>
      </c>
      <c r="K407" s="9"/>
      <c r="M407" s="4">
        <v>500</v>
      </c>
      <c r="N407" s="5"/>
    </row>
    <row r="408" spans="1:14" x14ac:dyDescent="0.2">
      <c r="A408" s="4">
        <v>500.5</v>
      </c>
      <c r="B408" s="5">
        <v>0.16061320754716982</v>
      </c>
      <c r="D408" s="8">
        <v>500.5</v>
      </c>
      <c r="E408" s="9"/>
      <c r="G408" s="8">
        <v>500.5</v>
      </c>
      <c r="H408" s="9"/>
      <c r="J408" s="8">
        <v>500.5</v>
      </c>
      <c r="K408" s="9"/>
      <c r="M408" s="4">
        <v>500.5</v>
      </c>
      <c r="N408" s="5"/>
    </row>
    <row r="409" spans="1:14" x14ac:dyDescent="0.2">
      <c r="A409" s="4">
        <v>501</v>
      </c>
      <c r="B409" s="5">
        <v>0.16226415094339622</v>
      </c>
      <c r="D409" s="8">
        <v>501</v>
      </c>
      <c r="E409" s="9"/>
      <c r="G409" s="8">
        <v>501</v>
      </c>
      <c r="H409" s="9"/>
      <c r="J409" s="8">
        <v>501</v>
      </c>
      <c r="K409" s="9"/>
      <c r="M409" s="4">
        <v>501</v>
      </c>
      <c r="N409" s="5"/>
    </row>
    <row r="410" spans="1:14" x14ac:dyDescent="0.2">
      <c r="A410" s="4">
        <v>501.5</v>
      </c>
      <c r="B410" s="5">
        <v>0.16367924528301889</v>
      </c>
      <c r="D410" s="8">
        <v>501.5</v>
      </c>
      <c r="E410" s="9"/>
      <c r="G410" s="8">
        <v>501.5</v>
      </c>
      <c r="H410" s="9"/>
      <c r="J410" s="8">
        <v>501.5</v>
      </c>
      <c r="K410" s="9"/>
      <c r="M410" s="4">
        <v>501.5</v>
      </c>
      <c r="N410" s="5"/>
    </row>
    <row r="411" spans="1:14" x14ac:dyDescent="0.2">
      <c r="A411" s="4">
        <v>502</v>
      </c>
      <c r="B411" s="5">
        <v>0.16580188679245284</v>
      </c>
      <c r="D411" s="8">
        <v>502</v>
      </c>
      <c r="E411" s="9"/>
      <c r="G411" s="8">
        <v>502</v>
      </c>
      <c r="H411" s="9"/>
      <c r="J411" s="8">
        <v>502</v>
      </c>
      <c r="K411" s="9"/>
      <c r="M411" s="4">
        <v>502</v>
      </c>
      <c r="N411" s="5"/>
    </row>
    <row r="412" spans="1:14" x14ac:dyDescent="0.2">
      <c r="A412" s="4">
        <v>502.5</v>
      </c>
      <c r="B412" s="5">
        <v>0.1672169811320755</v>
      </c>
      <c r="D412" s="8">
        <v>502.5</v>
      </c>
      <c r="E412" s="9"/>
      <c r="G412" s="8">
        <v>502.5</v>
      </c>
      <c r="H412" s="9"/>
      <c r="J412" s="8">
        <v>502.5</v>
      </c>
      <c r="K412" s="9"/>
      <c r="M412" s="4">
        <v>502.5</v>
      </c>
      <c r="N412" s="5"/>
    </row>
    <row r="413" spans="1:14" x14ac:dyDescent="0.2">
      <c r="A413" s="4">
        <v>503</v>
      </c>
      <c r="B413" s="5">
        <v>0.16910377358490566</v>
      </c>
      <c r="D413" s="8">
        <v>503</v>
      </c>
      <c r="E413" s="9"/>
      <c r="G413" s="8">
        <v>503</v>
      </c>
      <c r="H413" s="9"/>
      <c r="J413" s="8">
        <v>503</v>
      </c>
      <c r="K413" s="9"/>
      <c r="M413" s="4">
        <v>503</v>
      </c>
      <c r="N413" s="5"/>
    </row>
    <row r="414" spans="1:14" x14ac:dyDescent="0.2">
      <c r="A414" s="4">
        <v>503.5</v>
      </c>
      <c r="B414" s="5">
        <v>0.17122641509433961</v>
      </c>
      <c r="D414" s="8">
        <v>503.5</v>
      </c>
      <c r="E414" s="9"/>
      <c r="G414" s="8">
        <v>503.5</v>
      </c>
      <c r="H414" s="9"/>
      <c r="J414" s="8">
        <v>503.5</v>
      </c>
      <c r="K414" s="9"/>
      <c r="M414" s="4">
        <v>503.5</v>
      </c>
      <c r="N414" s="5"/>
    </row>
    <row r="415" spans="1:14" x14ac:dyDescent="0.2">
      <c r="A415" s="4">
        <v>504</v>
      </c>
      <c r="B415" s="5">
        <v>0.17287735849056604</v>
      </c>
      <c r="D415" s="8">
        <v>504</v>
      </c>
      <c r="E415" s="9"/>
      <c r="G415" s="8">
        <v>504</v>
      </c>
      <c r="H415" s="9"/>
      <c r="J415" s="8">
        <v>504</v>
      </c>
      <c r="K415" s="9"/>
      <c r="M415" s="4">
        <v>504</v>
      </c>
      <c r="N415" s="5"/>
    </row>
    <row r="416" spans="1:14" x14ac:dyDescent="0.2">
      <c r="A416" s="4">
        <v>504.5</v>
      </c>
      <c r="B416" s="5">
        <v>0.17476415094339623</v>
      </c>
      <c r="D416" s="8">
        <v>504.5</v>
      </c>
      <c r="E416" s="9"/>
      <c r="G416" s="8">
        <v>504.5</v>
      </c>
      <c r="H416" s="9"/>
      <c r="J416" s="8">
        <v>504.5</v>
      </c>
      <c r="K416" s="9"/>
      <c r="M416" s="4">
        <v>504.5</v>
      </c>
      <c r="N416" s="5"/>
    </row>
    <row r="417" spans="1:14" x14ac:dyDescent="0.2">
      <c r="A417" s="4">
        <v>505</v>
      </c>
      <c r="B417" s="5">
        <v>0.1768867924528302</v>
      </c>
      <c r="D417" s="8">
        <v>505</v>
      </c>
      <c r="E417" s="9"/>
      <c r="G417" s="8">
        <v>505</v>
      </c>
      <c r="H417" s="9"/>
      <c r="J417" s="8">
        <v>505</v>
      </c>
      <c r="K417" s="9"/>
      <c r="M417" s="4">
        <v>505</v>
      </c>
      <c r="N417" s="5"/>
    </row>
    <row r="418" spans="1:14" x14ac:dyDescent="0.2">
      <c r="A418" s="4">
        <v>505.5</v>
      </c>
      <c r="B418" s="5">
        <v>0.17853773584905661</v>
      </c>
      <c r="D418" s="8">
        <v>505.5</v>
      </c>
      <c r="E418" s="9"/>
      <c r="G418" s="8">
        <v>505.5</v>
      </c>
      <c r="H418" s="9"/>
      <c r="J418" s="8">
        <v>505.5</v>
      </c>
      <c r="K418" s="9"/>
      <c r="M418" s="4">
        <v>505.5</v>
      </c>
      <c r="N418" s="5"/>
    </row>
    <row r="419" spans="1:14" x14ac:dyDescent="0.2">
      <c r="A419" s="4">
        <v>506</v>
      </c>
      <c r="B419" s="5">
        <v>0.18042452830188679</v>
      </c>
      <c r="D419" s="8">
        <v>506</v>
      </c>
      <c r="E419" s="9"/>
      <c r="G419" s="8">
        <v>506</v>
      </c>
      <c r="H419" s="9"/>
      <c r="J419" s="8">
        <v>506</v>
      </c>
      <c r="K419" s="9"/>
      <c r="M419" s="4">
        <v>506</v>
      </c>
      <c r="N419" s="5"/>
    </row>
    <row r="420" spans="1:14" x14ac:dyDescent="0.2">
      <c r="A420" s="4">
        <v>506.5</v>
      </c>
      <c r="B420" s="5">
        <v>0.18254716981132074</v>
      </c>
      <c r="D420" s="8">
        <v>506.5</v>
      </c>
      <c r="E420" s="9"/>
      <c r="G420" s="8">
        <v>506.5</v>
      </c>
      <c r="H420" s="9"/>
      <c r="J420" s="8">
        <v>506.5</v>
      </c>
      <c r="K420" s="9"/>
      <c r="M420" s="4">
        <v>506.5</v>
      </c>
      <c r="N420" s="5"/>
    </row>
    <row r="421" spans="1:14" x14ac:dyDescent="0.2">
      <c r="A421" s="4">
        <v>507</v>
      </c>
      <c r="B421" s="5">
        <v>0.18443396226415096</v>
      </c>
      <c r="D421" s="8">
        <v>507</v>
      </c>
      <c r="E421" s="9"/>
      <c r="G421" s="8">
        <v>507</v>
      </c>
      <c r="H421" s="9"/>
      <c r="J421" s="8">
        <v>507</v>
      </c>
      <c r="K421" s="9"/>
      <c r="M421" s="4">
        <v>507</v>
      </c>
      <c r="N421" s="5"/>
    </row>
    <row r="422" spans="1:14" x14ac:dyDescent="0.2">
      <c r="A422" s="4">
        <v>507.5</v>
      </c>
      <c r="B422" s="5">
        <v>0.18655660377358491</v>
      </c>
      <c r="D422" s="8">
        <v>507.5</v>
      </c>
      <c r="E422" s="9"/>
      <c r="G422" s="8">
        <v>507.5</v>
      </c>
      <c r="H422" s="9"/>
      <c r="J422" s="8">
        <v>507.5</v>
      </c>
      <c r="K422" s="9"/>
      <c r="M422" s="4">
        <v>507.5</v>
      </c>
      <c r="N422" s="5"/>
    </row>
    <row r="423" spans="1:14" x14ac:dyDescent="0.2">
      <c r="A423" s="4">
        <v>508</v>
      </c>
      <c r="B423" s="5">
        <v>0.18867924528301888</v>
      </c>
      <c r="D423" s="8">
        <v>508</v>
      </c>
      <c r="E423" s="9"/>
      <c r="G423" s="8">
        <v>508</v>
      </c>
      <c r="H423" s="9"/>
      <c r="J423" s="8">
        <v>508</v>
      </c>
      <c r="K423" s="9"/>
      <c r="M423" s="4">
        <v>508</v>
      </c>
      <c r="N423" s="5"/>
    </row>
    <row r="424" spans="1:14" x14ac:dyDescent="0.2">
      <c r="A424" s="4">
        <v>508.5</v>
      </c>
      <c r="B424" s="5">
        <v>0.19056603773584907</v>
      </c>
      <c r="D424" s="8">
        <v>508.5</v>
      </c>
      <c r="E424" s="9"/>
      <c r="G424" s="8">
        <v>508.5</v>
      </c>
      <c r="H424" s="9"/>
      <c r="J424" s="8">
        <v>508.5</v>
      </c>
      <c r="K424" s="9"/>
      <c r="M424" s="4">
        <v>508.5</v>
      </c>
      <c r="N424" s="5"/>
    </row>
    <row r="425" spans="1:14" x14ac:dyDescent="0.2">
      <c r="A425" s="4">
        <v>509</v>
      </c>
      <c r="B425" s="5">
        <v>0.19245283018867926</v>
      </c>
      <c r="D425" s="8">
        <v>509</v>
      </c>
      <c r="E425" s="9"/>
      <c r="G425" s="8">
        <v>509</v>
      </c>
      <c r="H425" s="9"/>
      <c r="J425" s="8">
        <v>509</v>
      </c>
      <c r="K425" s="9"/>
      <c r="M425" s="4">
        <v>509</v>
      </c>
      <c r="N425" s="5"/>
    </row>
    <row r="426" spans="1:14" x14ac:dyDescent="0.2">
      <c r="A426" s="4">
        <v>509.5</v>
      </c>
      <c r="B426" s="5">
        <v>0.19481132075471702</v>
      </c>
      <c r="D426" s="8">
        <v>509.5</v>
      </c>
      <c r="E426" s="9"/>
      <c r="G426" s="8">
        <v>509.5</v>
      </c>
      <c r="H426" s="9"/>
      <c r="J426" s="8">
        <v>509.5</v>
      </c>
      <c r="K426" s="9"/>
      <c r="M426" s="4">
        <v>509.5</v>
      </c>
      <c r="N426" s="5"/>
    </row>
    <row r="427" spans="1:14" x14ac:dyDescent="0.2">
      <c r="A427" s="4">
        <v>510</v>
      </c>
      <c r="B427" s="5">
        <v>0.19669811320754718</v>
      </c>
      <c r="D427" s="8">
        <v>510</v>
      </c>
      <c r="E427" s="9"/>
      <c r="G427" s="8">
        <v>510</v>
      </c>
      <c r="H427" s="9"/>
      <c r="J427" s="8">
        <v>510</v>
      </c>
      <c r="K427" s="9"/>
      <c r="M427" s="4">
        <v>510</v>
      </c>
      <c r="N427" s="22"/>
    </row>
    <row r="428" spans="1:14" x14ac:dyDescent="0.2">
      <c r="A428" s="4">
        <v>510.5</v>
      </c>
      <c r="B428" s="5">
        <v>0.19882075471698113</v>
      </c>
      <c r="D428" s="8">
        <v>510.5</v>
      </c>
      <c r="E428" s="9"/>
      <c r="G428" s="8">
        <v>510.5</v>
      </c>
      <c r="H428" s="9"/>
      <c r="J428" s="8">
        <v>510.5</v>
      </c>
      <c r="K428" s="9"/>
      <c r="M428" s="4">
        <v>510.5</v>
      </c>
      <c r="N428" s="22"/>
    </row>
    <row r="429" spans="1:14" x14ac:dyDescent="0.2">
      <c r="A429" s="4">
        <v>511</v>
      </c>
      <c r="B429" s="5">
        <v>0.20117924528301886</v>
      </c>
      <c r="D429" s="8">
        <v>511</v>
      </c>
      <c r="E429" s="9"/>
      <c r="G429" s="8">
        <v>511</v>
      </c>
      <c r="H429" s="9"/>
      <c r="J429" s="8">
        <v>511</v>
      </c>
      <c r="K429" s="9"/>
      <c r="M429" s="4">
        <v>511</v>
      </c>
      <c r="N429" s="22"/>
    </row>
    <row r="430" spans="1:14" x14ac:dyDescent="0.2">
      <c r="A430" s="4">
        <v>511.5</v>
      </c>
      <c r="B430" s="5">
        <v>0.20330188679245281</v>
      </c>
      <c r="D430" s="8">
        <v>511.5</v>
      </c>
      <c r="E430" s="9"/>
      <c r="G430" s="8">
        <v>511.5</v>
      </c>
      <c r="H430" s="9"/>
      <c r="J430" s="8">
        <v>511.5</v>
      </c>
      <c r="K430" s="9"/>
      <c r="M430" s="4">
        <v>511.5</v>
      </c>
      <c r="N430" s="22"/>
    </row>
    <row r="431" spans="1:14" x14ac:dyDescent="0.2">
      <c r="A431" s="4">
        <v>512</v>
      </c>
      <c r="B431" s="5">
        <v>0.205188679245283</v>
      </c>
      <c r="D431" s="8">
        <v>512</v>
      </c>
      <c r="E431" s="9"/>
      <c r="G431" s="8">
        <v>512</v>
      </c>
      <c r="H431" s="9"/>
      <c r="J431" s="8">
        <v>512</v>
      </c>
      <c r="K431" s="9"/>
      <c r="M431" s="4">
        <v>512</v>
      </c>
      <c r="N431" s="22"/>
    </row>
    <row r="432" spans="1:14" x14ac:dyDescent="0.2">
      <c r="A432" s="4">
        <v>512.5</v>
      </c>
      <c r="B432" s="5">
        <v>0.20778301886792455</v>
      </c>
      <c r="D432" s="8">
        <v>512.5</v>
      </c>
      <c r="E432" s="9"/>
      <c r="G432" s="8">
        <v>512.5</v>
      </c>
      <c r="H432" s="9"/>
      <c r="J432" s="8">
        <v>512.5</v>
      </c>
      <c r="K432" s="9"/>
      <c r="M432" s="4">
        <v>512.5</v>
      </c>
      <c r="N432" s="22"/>
    </row>
    <row r="433" spans="1:14" x14ac:dyDescent="0.2">
      <c r="A433" s="4">
        <v>513</v>
      </c>
      <c r="B433" s="5">
        <v>0.2099056603773585</v>
      </c>
      <c r="D433" s="8">
        <v>513</v>
      </c>
      <c r="E433" s="9"/>
      <c r="G433" s="8">
        <v>513</v>
      </c>
      <c r="H433" s="9"/>
      <c r="J433" s="8">
        <v>513</v>
      </c>
      <c r="K433" s="9"/>
      <c r="M433" s="4">
        <v>513</v>
      </c>
      <c r="N433" s="22"/>
    </row>
    <row r="434" spans="1:14" x14ac:dyDescent="0.2">
      <c r="A434" s="4">
        <v>513.5</v>
      </c>
      <c r="B434" s="5">
        <v>0.21202830188679248</v>
      </c>
      <c r="D434" s="8">
        <v>513.5</v>
      </c>
      <c r="E434" s="9"/>
      <c r="G434" s="8">
        <v>513.5</v>
      </c>
      <c r="H434" s="9"/>
      <c r="J434" s="8">
        <v>513.5</v>
      </c>
      <c r="K434" s="9"/>
      <c r="M434" s="4">
        <v>513.5</v>
      </c>
      <c r="N434" s="22"/>
    </row>
    <row r="435" spans="1:14" x14ac:dyDescent="0.2">
      <c r="A435" s="4">
        <v>514</v>
      </c>
      <c r="B435" s="5">
        <v>0.21462264150943397</v>
      </c>
      <c r="D435" s="8">
        <v>514</v>
      </c>
      <c r="E435" s="9"/>
      <c r="G435" s="8">
        <v>514</v>
      </c>
      <c r="H435" s="9"/>
      <c r="J435" s="8">
        <v>514</v>
      </c>
      <c r="K435" s="9"/>
      <c r="M435" s="4">
        <v>514</v>
      </c>
      <c r="N435" s="22"/>
    </row>
    <row r="436" spans="1:14" x14ac:dyDescent="0.2">
      <c r="A436" s="4">
        <v>514.5</v>
      </c>
      <c r="B436" s="5">
        <v>0.21674528301886792</v>
      </c>
      <c r="D436" s="8">
        <v>514.5</v>
      </c>
      <c r="E436" s="9"/>
      <c r="G436" s="8">
        <v>514.5</v>
      </c>
      <c r="H436" s="9"/>
      <c r="J436" s="8">
        <v>514.5</v>
      </c>
      <c r="K436" s="9"/>
      <c r="M436" s="4">
        <v>514.5</v>
      </c>
      <c r="N436" s="22"/>
    </row>
    <row r="437" spans="1:14" x14ac:dyDescent="0.2">
      <c r="A437" s="4">
        <v>515</v>
      </c>
      <c r="B437" s="5">
        <v>0.21863207547169811</v>
      </c>
      <c r="D437" s="8">
        <v>515</v>
      </c>
      <c r="E437" s="9"/>
      <c r="G437" s="8">
        <v>515</v>
      </c>
      <c r="H437" s="9"/>
      <c r="J437" s="8">
        <v>515</v>
      </c>
      <c r="K437" s="9"/>
      <c r="M437" s="4">
        <v>515</v>
      </c>
      <c r="N437" s="22"/>
    </row>
    <row r="438" spans="1:14" x14ac:dyDescent="0.2">
      <c r="A438" s="4">
        <v>515.5</v>
      </c>
      <c r="B438" s="5">
        <v>0.22099056603773587</v>
      </c>
      <c r="D438" s="8">
        <v>515.5</v>
      </c>
      <c r="E438" s="9"/>
      <c r="G438" s="8">
        <v>515.5</v>
      </c>
      <c r="H438" s="9"/>
      <c r="J438" s="8">
        <v>515.5</v>
      </c>
      <c r="K438" s="9"/>
      <c r="M438" s="4">
        <v>515.5</v>
      </c>
      <c r="N438" s="22"/>
    </row>
    <row r="439" spans="1:14" x14ac:dyDescent="0.2">
      <c r="A439" s="4">
        <v>516</v>
      </c>
      <c r="B439" s="5">
        <v>0.22358490566037736</v>
      </c>
      <c r="D439" s="8">
        <v>516</v>
      </c>
      <c r="E439" s="9"/>
      <c r="G439" s="8">
        <v>516</v>
      </c>
      <c r="H439" s="9"/>
      <c r="J439" s="8">
        <v>516</v>
      </c>
      <c r="K439" s="9"/>
      <c r="M439" s="4">
        <v>516</v>
      </c>
      <c r="N439" s="22"/>
    </row>
    <row r="440" spans="1:14" x14ac:dyDescent="0.2">
      <c r="A440" s="4">
        <v>516.5</v>
      </c>
      <c r="B440" s="5">
        <v>0.22617924528301886</v>
      </c>
      <c r="D440" s="8">
        <v>516.5</v>
      </c>
      <c r="E440" s="9"/>
      <c r="G440" s="8">
        <v>516.5</v>
      </c>
      <c r="H440" s="9"/>
      <c r="J440" s="8">
        <v>516.5</v>
      </c>
      <c r="K440" s="9"/>
      <c r="M440" s="4">
        <v>516.5</v>
      </c>
      <c r="N440" s="22"/>
    </row>
    <row r="441" spans="1:14" x14ac:dyDescent="0.2">
      <c r="A441" s="4">
        <v>517</v>
      </c>
      <c r="B441" s="5">
        <v>0.22830188679245284</v>
      </c>
      <c r="D441" s="8">
        <v>517</v>
      </c>
      <c r="E441" s="9"/>
      <c r="G441" s="8">
        <v>517</v>
      </c>
      <c r="H441" s="9"/>
      <c r="J441" s="8">
        <v>517</v>
      </c>
      <c r="K441" s="9"/>
      <c r="M441" s="4">
        <v>517</v>
      </c>
      <c r="N441" s="22"/>
    </row>
    <row r="442" spans="1:14" x14ac:dyDescent="0.2">
      <c r="A442" s="4">
        <v>517.5</v>
      </c>
      <c r="B442" s="5">
        <v>0.23089622641509436</v>
      </c>
      <c r="D442" s="8">
        <v>517.5</v>
      </c>
      <c r="E442" s="9"/>
      <c r="G442" s="8">
        <v>517.5</v>
      </c>
      <c r="H442" s="9"/>
      <c r="J442" s="8">
        <v>517.5</v>
      </c>
      <c r="K442" s="9"/>
      <c r="M442" s="4">
        <v>517.5</v>
      </c>
      <c r="N442" s="22"/>
    </row>
    <row r="443" spans="1:14" x14ac:dyDescent="0.2">
      <c r="A443" s="4">
        <v>518</v>
      </c>
      <c r="B443" s="5">
        <v>0.23325471698113209</v>
      </c>
      <c r="D443" s="8">
        <v>518</v>
      </c>
      <c r="E443" s="9"/>
      <c r="G443" s="8">
        <v>518</v>
      </c>
      <c r="H443" s="9"/>
      <c r="J443" s="8">
        <v>518</v>
      </c>
      <c r="K443" s="9"/>
      <c r="M443" s="4">
        <v>518</v>
      </c>
      <c r="N443" s="22"/>
    </row>
    <row r="444" spans="1:14" x14ac:dyDescent="0.2">
      <c r="A444" s="4">
        <v>518.5</v>
      </c>
      <c r="B444" s="5">
        <v>0.23561320754716983</v>
      </c>
      <c r="D444" s="8">
        <v>518.5</v>
      </c>
      <c r="E444" s="9"/>
      <c r="G444" s="8">
        <v>518.5</v>
      </c>
      <c r="H444" s="9"/>
      <c r="J444" s="8">
        <v>518.5</v>
      </c>
      <c r="K444" s="9"/>
      <c r="M444" s="4">
        <v>518.5</v>
      </c>
      <c r="N444" s="22"/>
    </row>
    <row r="445" spans="1:14" x14ac:dyDescent="0.2">
      <c r="A445" s="4">
        <v>519</v>
      </c>
      <c r="B445" s="5">
        <v>0.23867924528301887</v>
      </c>
      <c r="D445" s="8">
        <v>519</v>
      </c>
      <c r="E445" s="9"/>
      <c r="G445" s="8">
        <v>519</v>
      </c>
      <c r="H445" s="9"/>
      <c r="J445" s="8">
        <v>519</v>
      </c>
      <c r="K445" s="9"/>
      <c r="M445" s="4">
        <v>519</v>
      </c>
      <c r="N445" s="22"/>
    </row>
    <row r="446" spans="1:14" x14ac:dyDescent="0.2">
      <c r="A446" s="4">
        <v>519.5</v>
      </c>
      <c r="B446" s="5">
        <v>0.24103773584905663</v>
      </c>
      <c r="D446" s="8">
        <v>519.5</v>
      </c>
      <c r="E446" s="9"/>
      <c r="G446" s="8">
        <v>519.5</v>
      </c>
      <c r="H446" s="9"/>
      <c r="J446" s="8">
        <v>519.5</v>
      </c>
      <c r="K446" s="9"/>
      <c r="M446" s="4">
        <v>519.5</v>
      </c>
      <c r="N446" s="22"/>
    </row>
    <row r="447" spans="1:14" x14ac:dyDescent="0.2">
      <c r="A447" s="4">
        <v>520</v>
      </c>
      <c r="B447" s="5">
        <v>0.24363207547169813</v>
      </c>
      <c r="D447" s="8">
        <v>520</v>
      </c>
      <c r="E447" s="9"/>
      <c r="G447" s="8">
        <v>520</v>
      </c>
      <c r="H447" s="9"/>
      <c r="J447" s="8">
        <v>520</v>
      </c>
      <c r="K447" s="9"/>
      <c r="M447" s="4">
        <v>520</v>
      </c>
      <c r="N447" s="22"/>
    </row>
    <row r="448" spans="1:14" x14ac:dyDescent="0.2">
      <c r="A448" s="4">
        <v>520.5</v>
      </c>
      <c r="B448" s="5">
        <v>0.24646226415094338</v>
      </c>
      <c r="D448" s="8">
        <v>520.5</v>
      </c>
      <c r="E448" s="9"/>
      <c r="G448" s="8">
        <v>520.5</v>
      </c>
      <c r="H448" s="9"/>
      <c r="J448" s="8">
        <v>520.5</v>
      </c>
      <c r="K448" s="9"/>
      <c r="M448" s="4">
        <v>520.5</v>
      </c>
      <c r="N448" s="22"/>
    </row>
    <row r="449" spans="1:14" x14ac:dyDescent="0.2">
      <c r="A449" s="4">
        <v>521</v>
      </c>
      <c r="B449" s="5">
        <v>0.24905660377358493</v>
      </c>
      <c r="D449" s="8">
        <v>521</v>
      </c>
      <c r="E449" s="9"/>
      <c r="G449" s="8">
        <v>521</v>
      </c>
      <c r="H449" s="9"/>
      <c r="J449" s="8">
        <v>521</v>
      </c>
      <c r="K449" s="9"/>
      <c r="M449" s="4">
        <v>521</v>
      </c>
      <c r="N449" s="22"/>
    </row>
    <row r="450" spans="1:14" x14ac:dyDescent="0.2">
      <c r="A450" s="4">
        <v>521.5</v>
      </c>
      <c r="B450" s="5">
        <v>0.25188679245283019</v>
      </c>
      <c r="D450" s="8">
        <v>521.5</v>
      </c>
      <c r="E450" s="9"/>
      <c r="G450" s="8">
        <v>521.5</v>
      </c>
      <c r="H450" s="9"/>
      <c r="J450" s="8">
        <v>521.5</v>
      </c>
      <c r="K450" s="9"/>
      <c r="M450" s="4">
        <v>521.5</v>
      </c>
      <c r="N450" s="22"/>
    </row>
    <row r="451" spans="1:14" x14ac:dyDescent="0.2">
      <c r="A451" s="4">
        <v>522</v>
      </c>
      <c r="B451" s="5">
        <v>0.25495283018867926</v>
      </c>
      <c r="D451" s="8">
        <v>522</v>
      </c>
      <c r="E451" s="9"/>
      <c r="G451" s="8">
        <v>522</v>
      </c>
      <c r="H451" s="9"/>
      <c r="J451" s="8">
        <v>522</v>
      </c>
      <c r="K451" s="9"/>
      <c r="M451" s="4">
        <v>522</v>
      </c>
      <c r="N451" s="22"/>
    </row>
    <row r="452" spans="1:14" x14ac:dyDescent="0.2">
      <c r="A452" s="4">
        <v>522.5</v>
      </c>
      <c r="B452" s="5">
        <v>0.25778301886792454</v>
      </c>
      <c r="D452" s="8">
        <v>522.5</v>
      </c>
      <c r="E452" s="9"/>
      <c r="G452" s="8">
        <v>522.5</v>
      </c>
      <c r="H452" s="9"/>
      <c r="J452" s="8">
        <v>522.5</v>
      </c>
      <c r="K452" s="9"/>
      <c r="M452" s="4">
        <v>522.5</v>
      </c>
      <c r="N452" s="22"/>
    </row>
    <row r="453" spans="1:14" x14ac:dyDescent="0.2">
      <c r="A453" s="4">
        <v>523</v>
      </c>
      <c r="B453" s="5">
        <v>0.2610849056603774</v>
      </c>
      <c r="D453" s="8">
        <v>523</v>
      </c>
      <c r="E453" s="9"/>
      <c r="G453" s="8">
        <v>523</v>
      </c>
      <c r="H453" s="9"/>
      <c r="J453" s="8">
        <v>523</v>
      </c>
      <c r="K453" s="9"/>
      <c r="M453" s="4">
        <v>523</v>
      </c>
      <c r="N453" s="22"/>
    </row>
    <row r="454" spans="1:14" x14ac:dyDescent="0.2">
      <c r="A454" s="4">
        <v>523.5</v>
      </c>
      <c r="B454" s="5">
        <v>0.26391509433962262</v>
      </c>
      <c r="D454" s="8">
        <v>523.5</v>
      </c>
      <c r="E454" s="9"/>
      <c r="G454" s="8">
        <v>523.5</v>
      </c>
      <c r="H454" s="9"/>
      <c r="J454" s="8">
        <v>523.5</v>
      </c>
      <c r="K454" s="9"/>
      <c r="M454" s="4">
        <v>523.5</v>
      </c>
      <c r="N454" s="22"/>
    </row>
    <row r="455" spans="1:14" x14ac:dyDescent="0.2">
      <c r="A455" s="4">
        <v>524</v>
      </c>
      <c r="B455" s="5">
        <v>0.26674528301886796</v>
      </c>
      <c r="D455" s="8">
        <v>524</v>
      </c>
      <c r="E455" s="9"/>
      <c r="G455" s="8">
        <v>524</v>
      </c>
      <c r="H455" s="9"/>
      <c r="J455" s="8">
        <v>524</v>
      </c>
      <c r="K455" s="9"/>
      <c r="M455" s="4">
        <v>524</v>
      </c>
      <c r="N455" s="22"/>
    </row>
    <row r="456" spans="1:14" x14ac:dyDescent="0.2">
      <c r="A456" s="4">
        <v>524.5</v>
      </c>
      <c r="B456" s="5">
        <v>0.2702830188679245</v>
      </c>
      <c r="D456" s="8">
        <v>524.5</v>
      </c>
      <c r="E456" s="9"/>
      <c r="G456" s="8">
        <v>524.5</v>
      </c>
      <c r="H456" s="9"/>
      <c r="J456" s="8">
        <v>524.5</v>
      </c>
      <c r="K456" s="9"/>
      <c r="M456" s="4">
        <v>524.5</v>
      </c>
      <c r="N456" s="22"/>
    </row>
    <row r="457" spans="1:14" x14ac:dyDescent="0.2">
      <c r="A457" s="4">
        <v>525</v>
      </c>
      <c r="B457" s="5">
        <v>0.27334905660377357</v>
      </c>
      <c r="C457" s="29"/>
      <c r="D457" s="8">
        <v>525</v>
      </c>
      <c r="E457" s="9"/>
      <c r="G457" s="8">
        <v>525</v>
      </c>
      <c r="H457" s="9"/>
      <c r="J457" s="8">
        <v>525</v>
      </c>
      <c r="K457" s="9"/>
      <c r="M457" s="4">
        <v>525</v>
      </c>
      <c r="N457" s="22"/>
    </row>
    <row r="458" spans="1:14" x14ac:dyDescent="0.2">
      <c r="A458" s="4">
        <v>525.5</v>
      </c>
      <c r="B458" s="5">
        <v>0.27641509433962269</v>
      </c>
      <c r="D458" s="8">
        <v>525.5</v>
      </c>
      <c r="E458" s="9"/>
      <c r="G458" s="8">
        <v>525.5</v>
      </c>
      <c r="H458" s="9"/>
      <c r="J458" s="8">
        <v>525.5</v>
      </c>
      <c r="K458" s="9"/>
      <c r="M458" s="4">
        <v>525.5</v>
      </c>
      <c r="N458" s="22"/>
    </row>
    <row r="459" spans="1:14" x14ac:dyDescent="0.2">
      <c r="A459" s="4">
        <v>526</v>
      </c>
      <c r="B459" s="5">
        <v>0.28018867924528307</v>
      </c>
      <c r="D459" s="8">
        <v>526</v>
      </c>
      <c r="E459" s="9"/>
      <c r="G459" s="8">
        <v>526</v>
      </c>
      <c r="H459" s="9"/>
      <c r="J459" s="8">
        <v>526</v>
      </c>
      <c r="K459" s="9"/>
      <c r="M459" s="4">
        <v>526</v>
      </c>
      <c r="N459" s="5">
        <v>2.0739487576690245</v>
      </c>
    </row>
    <row r="460" spans="1:14" x14ac:dyDescent="0.2">
      <c r="A460" s="4">
        <v>526.5</v>
      </c>
      <c r="B460" s="5">
        <v>0.28325471698113208</v>
      </c>
      <c r="D460" s="8">
        <v>526.5</v>
      </c>
      <c r="E460" s="9"/>
      <c r="G460" s="8">
        <v>526.5</v>
      </c>
      <c r="H460" s="9"/>
      <c r="J460" s="8">
        <v>526.5</v>
      </c>
      <c r="K460" s="9"/>
      <c r="M460" s="4">
        <v>526.5</v>
      </c>
      <c r="N460" s="5">
        <v>1.9034127582669196</v>
      </c>
    </row>
    <row r="461" spans="1:14" x14ac:dyDescent="0.2">
      <c r="A461" s="4">
        <v>527</v>
      </c>
      <c r="B461" s="5">
        <v>0.28655660377358494</v>
      </c>
      <c r="D461" s="8">
        <v>527</v>
      </c>
      <c r="E461" s="9"/>
      <c r="G461" s="8">
        <v>527</v>
      </c>
      <c r="H461" s="9"/>
      <c r="J461" s="8">
        <v>527</v>
      </c>
      <c r="K461" s="9"/>
      <c r="M461" s="4">
        <v>527</v>
      </c>
      <c r="N461" s="5">
        <v>1.8646854595979157</v>
      </c>
    </row>
    <row r="462" spans="1:14" x14ac:dyDescent="0.2">
      <c r="A462" s="4">
        <v>527.5</v>
      </c>
      <c r="B462" s="5">
        <v>0.29080188679245284</v>
      </c>
      <c r="D462" s="8">
        <v>527.5</v>
      </c>
      <c r="E462" s="9"/>
      <c r="G462" s="8">
        <v>527.5</v>
      </c>
      <c r="H462" s="9"/>
      <c r="J462" s="8">
        <v>527.5</v>
      </c>
      <c r="K462" s="9"/>
      <c r="M462" s="4">
        <v>527.5</v>
      </c>
      <c r="N462" s="5">
        <v>1.8045562327170936</v>
      </c>
    </row>
    <row r="463" spans="1:14" x14ac:dyDescent="0.2">
      <c r="A463" s="4">
        <v>528</v>
      </c>
      <c r="B463" s="5">
        <v>0.29433962264150942</v>
      </c>
      <c r="D463" s="8">
        <v>528</v>
      </c>
      <c r="E463" s="9"/>
      <c r="G463" s="8">
        <v>528</v>
      </c>
      <c r="H463" s="9"/>
      <c r="J463" s="8">
        <v>528</v>
      </c>
      <c r="K463" s="9"/>
      <c r="M463" s="4">
        <v>528</v>
      </c>
      <c r="N463" s="5">
        <v>1.9125850132148412</v>
      </c>
    </row>
    <row r="464" spans="1:14" x14ac:dyDescent="0.2">
      <c r="A464" s="4">
        <v>528.5</v>
      </c>
      <c r="B464" s="5">
        <v>0.29764150943396228</v>
      </c>
      <c r="D464" s="8">
        <v>528.5</v>
      </c>
      <c r="E464" s="9"/>
      <c r="G464" s="8">
        <v>528.5</v>
      </c>
      <c r="H464" s="9"/>
      <c r="J464" s="8">
        <v>528.5</v>
      </c>
      <c r="K464" s="9"/>
      <c r="M464" s="4">
        <v>528.5</v>
      </c>
      <c r="N464" s="5">
        <v>1.8409055393625624</v>
      </c>
    </row>
    <row r="465" spans="1:14" x14ac:dyDescent="0.2">
      <c r="A465" s="4">
        <v>529</v>
      </c>
      <c r="B465" s="5">
        <v>0.30212264150943396</v>
      </c>
      <c r="D465" s="8">
        <v>529</v>
      </c>
      <c r="E465" s="9"/>
      <c r="G465" s="8">
        <v>529</v>
      </c>
      <c r="H465" s="9"/>
      <c r="J465" s="8">
        <v>529</v>
      </c>
      <c r="K465" s="9"/>
      <c r="M465" s="4">
        <v>529</v>
      </c>
      <c r="N465" s="5">
        <v>1.7777188941657665</v>
      </c>
    </row>
    <row r="466" spans="1:14" x14ac:dyDescent="0.2">
      <c r="A466" s="4">
        <v>529.5</v>
      </c>
      <c r="B466" s="5">
        <v>0.30566037735849055</v>
      </c>
      <c r="D466" s="8">
        <v>529.5</v>
      </c>
      <c r="E466" s="9"/>
      <c r="G466" s="8">
        <v>529.5</v>
      </c>
      <c r="H466" s="9"/>
      <c r="J466" s="8">
        <v>529.5</v>
      </c>
      <c r="K466" s="9"/>
      <c r="M466" s="4">
        <v>529.5</v>
      </c>
      <c r="N466" s="5">
        <v>1.7716040575338183</v>
      </c>
    </row>
    <row r="467" spans="1:14" x14ac:dyDescent="0.2">
      <c r="A467" s="4">
        <v>530</v>
      </c>
      <c r="B467" s="5">
        <v>0.30943396226415099</v>
      </c>
      <c r="D467" s="8">
        <v>530</v>
      </c>
      <c r="E467" s="9"/>
      <c r="G467" s="8">
        <v>530</v>
      </c>
      <c r="H467" s="9"/>
      <c r="J467" s="8">
        <v>530</v>
      </c>
      <c r="K467" s="9"/>
      <c r="M467" s="4">
        <v>530</v>
      </c>
      <c r="N467" s="5">
        <v>1.4628048076204452</v>
      </c>
    </row>
    <row r="468" spans="1:14" x14ac:dyDescent="0.2">
      <c r="A468" s="4">
        <v>530.5</v>
      </c>
      <c r="B468" s="5">
        <v>0.31391509433962261</v>
      </c>
      <c r="D468" s="8">
        <v>530.5</v>
      </c>
      <c r="E468" s="9"/>
      <c r="G468" s="8">
        <v>530.5</v>
      </c>
      <c r="H468" s="9"/>
      <c r="J468" s="8">
        <v>530.5</v>
      </c>
      <c r="K468" s="9"/>
      <c r="M468" s="4">
        <v>530.5</v>
      </c>
      <c r="N468" s="5">
        <v>1.4359674690691182</v>
      </c>
    </row>
    <row r="469" spans="1:14" x14ac:dyDescent="0.2">
      <c r="A469" s="4">
        <v>531</v>
      </c>
      <c r="B469" s="5">
        <v>0.31792452830188683</v>
      </c>
      <c r="D469" s="8">
        <v>531</v>
      </c>
      <c r="E469" s="9"/>
      <c r="G469" s="8">
        <v>531</v>
      </c>
      <c r="H469" s="9"/>
      <c r="J469" s="8">
        <v>531</v>
      </c>
      <c r="K469" s="9"/>
      <c r="M469" s="4">
        <v>531</v>
      </c>
      <c r="N469" s="5">
        <v>1.3894250694713384</v>
      </c>
    </row>
    <row r="470" spans="1:14" x14ac:dyDescent="0.2">
      <c r="A470" s="4">
        <v>531.5</v>
      </c>
      <c r="B470" s="5">
        <v>0.32169811320754715</v>
      </c>
      <c r="D470" s="8">
        <v>531.5</v>
      </c>
      <c r="E470" s="9"/>
      <c r="G470" s="8">
        <v>531.5</v>
      </c>
      <c r="H470" s="9"/>
      <c r="J470" s="8">
        <v>531.5</v>
      </c>
      <c r="K470" s="9"/>
      <c r="M470" s="4">
        <v>531.5</v>
      </c>
      <c r="N470" s="5">
        <v>1.638434805650109</v>
      </c>
    </row>
    <row r="471" spans="1:14" x14ac:dyDescent="0.2">
      <c r="A471" s="4">
        <v>532</v>
      </c>
      <c r="B471" s="5">
        <v>0.32665094339622647</v>
      </c>
      <c r="D471" s="8">
        <v>532</v>
      </c>
      <c r="E471" s="9"/>
      <c r="G471" s="8">
        <v>532</v>
      </c>
      <c r="H471" s="9"/>
      <c r="J471" s="8">
        <v>532</v>
      </c>
      <c r="K471" s="9"/>
      <c r="M471" s="4">
        <v>532</v>
      </c>
      <c r="N471" s="5">
        <v>1.7073982728983648</v>
      </c>
    </row>
    <row r="472" spans="1:14" x14ac:dyDescent="0.2">
      <c r="A472" s="4">
        <v>532.5</v>
      </c>
      <c r="B472" s="5">
        <v>0.33066037735849058</v>
      </c>
      <c r="D472" s="8">
        <v>532.5</v>
      </c>
      <c r="E472" s="9"/>
      <c r="G472" s="8">
        <v>532.5</v>
      </c>
      <c r="H472" s="9"/>
      <c r="J472" s="8">
        <v>532.5</v>
      </c>
      <c r="K472" s="9"/>
      <c r="M472" s="4">
        <v>532.5</v>
      </c>
      <c r="N472" s="5">
        <v>1.7342356114496917</v>
      </c>
    </row>
    <row r="473" spans="1:14" x14ac:dyDescent="0.2">
      <c r="A473" s="4">
        <v>533</v>
      </c>
      <c r="B473" s="5">
        <v>0.33466981132075474</v>
      </c>
      <c r="D473" s="8">
        <v>533</v>
      </c>
      <c r="E473" s="9"/>
      <c r="G473" s="8">
        <v>533</v>
      </c>
      <c r="H473" s="9"/>
      <c r="J473" s="8">
        <v>533</v>
      </c>
      <c r="K473" s="9"/>
      <c r="M473" s="4">
        <v>533</v>
      </c>
      <c r="N473" s="5">
        <v>1.7332164720110339</v>
      </c>
    </row>
    <row r="474" spans="1:14" x14ac:dyDescent="0.2">
      <c r="A474" s="4">
        <v>533.5</v>
      </c>
      <c r="B474" s="5">
        <v>0.33985849056603773</v>
      </c>
      <c r="D474" s="8">
        <v>533.5</v>
      </c>
      <c r="E474" s="9"/>
      <c r="G474" s="8">
        <v>533.5</v>
      </c>
      <c r="H474" s="9"/>
      <c r="J474" s="8">
        <v>533.5</v>
      </c>
      <c r="K474" s="9"/>
      <c r="M474" s="4">
        <v>533.5</v>
      </c>
      <c r="N474" s="5">
        <v>1.5412785443971111</v>
      </c>
    </row>
    <row r="475" spans="1:14" x14ac:dyDescent="0.2">
      <c r="A475" s="4">
        <v>534</v>
      </c>
      <c r="B475" s="5">
        <v>0.34433962264150941</v>
      </c>
      <c r="D475" s="8">
        <v>534</v>
      </c>
      <c r="E475" s="9"/>
      <c r="G475" s="8">
        <v>534</v>
      </c>
      <c r="H475" s="9"/>
      <c r="J475" s="8">
        <v>534</v>
      </c>
      <c r="K475" s="9"/>
      <c r="M475" s="4">
        <v>534</v>
      </c>
      <c r="N475" s="5">
        <v>1.8677428779138894</v>
      </c>
    </row>
    <row r="476" spans="1:14" x14ac:dyDescent="0.2">
      <c r="A476" s="4">
        <v>534.5</v>
      </c>
      <c r="B476" s="5">
        <v>0.34858490566037736</v>
      </c>
      <c r="D476" s="8">
        <v>534.5</v>
      </c>
      <c r="E476" s="9"/>
      <c r="G476" s="8">
        <v>534.5</v>
      </c>
      <c r="H476" s="9"/>
      <c r="J476" s="8">
        <v>534.5</v>
      </c>
      <c r="K476" s="9"/>
      <c r="M476" s="4">
        <v>534.5</v>
      </c>
      <c r="N476" s="5">
        <v>1.6014077712779329</v>
      </c>
    </row>
    <row r="477" spans="1:14" x14ac:dyDescent="0.2">
      <c r="A477" s="4">
        <v>535</v>
      </c>
      <c r="B477" s="5">
        <v>0.35353773584905662</v>
      </c>
      <c r="D477" s="8">
        <v>535</v>
      </c>
      <c r="E477" s="9"/>
      <c r="G477" s="8">
        <v>535</v>
      </c>
      <c r="H477" s="9"/>
      <c r="J477" s="8">
        <v>535</v>
      </c>
      <c r="K477" s="9"/>
      <c r="M477" s="4">
        <v>535</v>
      </c>
      <c r="N477" s="5">
        <v>1.4760536203229992</v>
      </c>
    </row>
    <row r="478" spans="1:14" x14ac:dyDescent="0.2">
      <c r="A478" s="4">
        <v>535.5</v>
      </c>
      <c r="B478" s="5">
        <v>0.35801886792452831</v>
      </c>
      <c r="D478" s="8">
        <v>535.5</v>
      </c>
      <c r="E478" s="9"/>
      <c r="G478" s="8">
        <v>535.5</v>
      </c>
      <c r="H478" s="9"/>
      <c r="J478" s="8">
        <v>535.5</v>
      </c>
      <c r="K478" s="9"/>
      <c r="M478" s="4">
        <v>535.5</v>
      </c>
      <c r="N478" s="5">
        <v>1.2800391349544447</v>
      </c>
    </row>
    <row r="479" spans="1:14" x14ac:dyDescent="0.2">
      <c r="A479" s="4">
        <v>536</v>
      </c>
      <c r="B479" s="5">
        <v>0.3622641509433962</v>
      </c>
      <c r="D479" s="8">
        <v>536</v>
      </c>
      <c r="E479" s="9"/>
      <c r="G479" s="8">
        <v>536</v>
      </c>
      <c r="H479" s="9"/>
      <c r="J479" s="8">
        <v>536</v>
      </c>
      <c r="K479" s="9"/>
      <c r="M479" s="4">
        <v>536</v>
      </c>
      <c r="N479" s="5">
        <v>1.4916804250490885</v>
      </c>
    </row>
    <row r="480" spans="1:14" x14ac:dyDescent="0.2">
      <c r="A480" s="4">
        <v>536.5</v>
      </c>
      <c r="B480" s="5">
        <v>0.36792452830188682</v>
      </c>
      <c r="D480" s="8">
        <v>536.5</v>
      </c>
      <c r="E480" s="9"/>
      <c r="G480" s="8">
        <v>536.5</v>
      </c>
      <c r="H480" s="9"/>
      <c r="J480" s="8">
        <v>536.5</v>
      </c>
      <c r="K480" s="9"/>
      <c r="M480" s="4">
        <v>536.5</v>
      </c>
      <c r="N480" s="5">
        <v>1.6061637553250037</v>
      </c>
    </row>
    <row r="481" spans="1:14" x14ac:dyDescent="0.2">
      <c r="A481" s="4">
        <v>537</v>
      </c>
      <c r="B481" s="5">
        <v>0.37240566037735851</v>
      </c>
      <c r="D481" s="8">
        <v>537</v>
      </c>
      <c r="E481" s="9"/>
      <c r="G481" s="8">
        <v>537</v>
      </c>
      <c r="H481" s="9"/>
      <c r="J481" s="8">
        <v>537</v>
      </c>
      <c r="K481" s="9"/>
      <c r="M481" s="4">
        <v>537</v>
      </c>
      <c r="N481" s="5">
        <v>1.4213581052159556</v>
      </c>
    </row>
    <row r="482" spans="1:14" x14ac:dyDescent="0.2">
      <c r="A482" s="4">
        <v>537.5</v>
      </c>
      <c r="B482" s="5">
        <v>0.37712264150943392</v>
      </c>
      <c r="D482" s="8">
        <v>537.5</v>
      </c>
      <c r="E482" s="9"/>
      <c r="G482" s="8">
        <v>537.5</v>
      </c>
      <c r="H482" s="9"/>
      <c r="J482" s="8">
        <v>537.5</v>
      </c>
      <c r="K482" s="9"/>
      <c r="M482" s="4">
        <v>537.5</v>
      </c>
      <c r="N482" s="5">
        <v>1.4213581052159556</v>
      </c>
    </row>
    <row r="483" spans="1:14" x14ac:dyDescent="0.2">
      <c r="A483" s="4">
        <v>538</v>
      </c>
      <c r="B483" s="5">
        <v>0.38254716981132081</v>
      </c>
      <c r="D483" s="8">
        <v>538</v>
      </c>
      <c r="E483" s="9"/>
      <c r="G483" s="8">
        <v>538</v>
      </c>
      <c r="H483" s="9"/>
      <c r="J483" s="8">
        <v>538</v>
      </c>
      <c r="K483" s="9"/>
      <c r="M483" s="4">
        <v>538</v>
      </c>
      <c r="N483" s="5">
        <v>1.6394539450887671</v>
      </c>
    </row>
    <row r="484" spans="1:14" x14ac:dyDescent="0.2">
      <c r="A484" s="4">
        <v>538.5</v>
      </c>
      <c r="B484" s="5">
        <v>0.38726415094339628</v>
      </c>
      <c r="D484" s="8">
        <v>538.5</v>
      </c>
      <c r="E484" s="9"/>
      <c r="G484" s="8">
        <v>538.5</v>
      </c>
      <c r="H484" s="9"/>
      <c r="J484" s="8">
        <v>538.5</v>
      </c>
      <c r="K484" s="9"/>
      <c r="M484" s="4">
        <v>538.5</v>
      </c>
      <c r="N484" s="5">
        <v>1.6112594525182935</v>
      </c>
    </row>
    <row r="485" spans="1:14" x14ac:dyDescent="0.2">
      <c r="A485" s="4">
        <v>539</v>
      </c>
      <c r="B485" s="5">
        <v>0.39245283018867927</v>
      </c>
      <c r="D485" s="8">
        <v>539</v>
      </c>
      <c r="E485" s="9"/>
      <c r="G485" s="8">
        <v>539</v>
      </c>
      <c r="H485" s="9"/>
      <c r="J485" s="8">
        <v>539</v>
      </c>
      <c r="K485" s="9"/>
      <c r="M485" s="4">
        <v>539</v>
      </c>
      <c r="N485" s="5">
        <v>1.420680377489248</v>
      </c>
    </row>
    <row r="486" spans="1:14" x14ac:dyDescent="0.2">
      <c r="A486" s="4">
        <v>539.5</v>
      </c>
      <c r="B486" s="5">
        <v>0.39740566037735853</v>
      </c>
      <c r="D486" s="8">
        <v>539.5</v>
      </c>
      <c r="E486" s="9"/>
      <c r="G486" s="8">
        <v>539.5</v>
      </c>
      <c r="H486" s="9"/>
      <c r="J486" s="8">
        <v>539.5</v>
      </c>
      <c r="K486" s="9"/>
      <c r="M486" s="4">
        <v>539.5</v>
      </c>
      <c r="N486" s="5">
        <v>1.5908766637451335</v>
      </c>
    </row>
    <row r="487" spans="1:14" x14ac:dyDescent="0.2">
      <c r="A487" s="4">
        <v>540</v>
      </c>
      <c r="B487" s="5">
        <v>0.402122641509434</v>
      </c>
      <c r="D487" s="8">
        <v>540</v>
      </c>
      <c r="E487" s="9"/>
      <c r="G487" s="8">
        <v>540</v>
      </c>
      <c r="H487" s="9"/>
      <c r="J487" s="8">
        <v>540</v>
      </c>
      <c r="K487" s="9"/>
      <c r="M487" s="4">
        <v>540</v>
      </c>
      <c r="N487" s="5">
        <v>1.3595320111697682</v>
      </c>
    </row>
    <row r="488" spans="1:14" x14ac:dyDescent="0.2">
      <c r="A488" s="4">
        <v>540.5</v>
      </c>
      <c r="B488" s="5">
        <v>0.40778301886792451</v>
      </c>
      <c r="D488" s="8">
        <v>540.5</v>
      </c>
      <c r="E488" s="9"/>
      <c r="G488" s="8">
        <v>540.5</v>
      </c>
      <c r="H488" s="9"/>
      <c r="J488" s="8">
        <v>540.5</v>
      </c>
      <c r="K488" s="9"/>
      <c r="M488" s="4">
        <v>540.5</v>
      </c>
      <c r="N488" s="5">
        <v>1.356134879707575</v>
      </c>
    </row>
    <row r="489" spans="1:14" x14ac:dyDescent="0.2">
      <c r="A489" s="4">
        <v>541</v>
      </c>
      <c r="B489" s="5">
        <v>0.41226415094339625</v>
      </c>
      <c r="D489" s="8">
        <v>541</v>
      </c>
      <c r="E489" s="9"/>
      <c r="G489" s="8">
        <v>541</v>
      </c>
      <c r="H489" s="9"/>
      <c r="J489" s="8">
        <v>541</v>
      </c>
      <c r="K489" s="9"/>
      <c r="M489" s="4">
        <v>541</v>
      </c>
      <c r="N489" s="5">
        <v>1.4403837399699693</v>
      </c>
    </row>
    <row r="490" spans="1:14" x14ac:dyDescent="0.2">
      <c r="A490" s="4">
        <v>541.5</v>
      </c>
      <c r="B490" s="5">
        <v>0.41698113207547172</v>
      </c>
      <c r="D490" s="8">
        <v>541.5</v>
      </c>
      <c r="E490" s="9"/>
      <c r="G490" s="8">
        <v>541.5</v>
      </c>
      <c r="H490" s="9"/>
      <c r="J490" s="8">
        <v>541.5</v>
      </c>
      <c r="K490" s="9"/>
      <c r="M490" s="4">
        <v>541.5</v>
      </c>
      <c r="N490" s="5">
        <v>1.3265798359864931</v>
      </c>
    </row>
    <row r="491" spans="1:14" x14ac:dyDescent="0.2">
      <c r="A491" s="4">
        <v>542</v>
      </c>
      <c r="B491" s="5">
        <v>0.42264150943396223</v>
      </c>
      <c r="D491" s="8">
        <v>542</v>
      </c>
      <c r="E491" s="9"/>
      <c r="G491" s="8">
        <v>542</v>
      </c>
      <c r="H491" s="9"/>
      <c r="J491" s="8">
        <v>542</v>
      </c>
      <c r="K491" s="9"/>
      <c r="M491" s="4">
        <v>542</v>
      </c>
      <c r="N491" s="5">
        <v>1.5592816425810045</v>
      </c>
    </row>
    <row r="492" spans="1:14" x14ac:dyDescent="0.2">
      <c r="A492" s="4">
        <v>542.5</v>
      </c>
      <c r="B492" s="5">
        <v>0.42759433962264148</v>
      </c>
      <c r="D492" s="8">
        <v>542.5</v>
      </c>
      <c r="E492" s="9"/>
      <c r="G492" s="8">
        <v>542.5</v>
      </c>
      <c r="H492" s="9"/>
      <c r="J492" s="8">
        <v>542.5</v>
      </c>
      <c r="K492" s="9"/>
      <c r="M492" s="4">
        <v>542.5</v>
      </c>
      <c r="N492" s="5">
        <v>1.4532928395263041</v>
      </c>
    </row>
    <row r="493" spans="1:14" x14ac:dyDescent="0.2">
      <c r="A493" s="4">
        <v>543</v>
      </c>
      <c r="B493" s="5">
        <v>0.43231132075471695</v>
      </c>
      <c r="D493" s="8">
        <v>543</v>
      </c>
      <c r="E493" s="9"/>
      <c r="G493" s="8">
        <v>543</v>
      </c>
      <c r="H493" s="9"/>
      <c r="J493" s="8">
        <v>543</v>
      </c>
      <c r="K493" s="9"/>
      <c r="M493" s="4">
        <v>543</v>
      </c>
      <c r="N493" s="5">
        <v>1.3843310708437795</v>
      </c>
    </row>
    <row r="494" spans="1:14" x14ac:dyDescent="0.2">
      <c r="A494" s="4">
        <v>543.5</v>
      </c>
      <c r="B494" s="5">
        <v>0.43797169811320757</v>
      </c>
      <c r="D494" s="8">
        <v>543.5</v>
      </c>
      <c r="E494" s="9"/>
      <c r="G494" s="8">
        <v>543.5</v>
      </c>
      <c r="H494" s="9"/>
      <c r="J494" s="8">
        <v>543.5</v>
      </c>
      <c r="K494" s="9"/>
      <c r="M494" s="4">
        <v>543.5</v>
      </c>
      <c r="N494" s="5">
        <v>1.3901044957637771</v>
      </c>
    </row>
    <row r="495" spans="1:14" x14ac:dyDescent="0.2">
      <c r="A495" s="4">
        <v>544</v>
      </c>
      <c r="B495" s="5">
        <v>0.4424528301886792</v>
      </c>
      <c r="D495" s="8">
        <v>544</v>
      </c>
      <c r="E495" s="9"/>
      <c r="G495" s="8">
        <v>544</v>
      </c>
      <c r="H495" s="9"/>
      <c r="J495" s="8">
        <v>544</v>
      </c>
      <c r="K495" s="9"/>
      <c r="M495" s="4">
        <v>544</v>
      </c>
      <c r="N495" s="5">
        <v>1.3238621308167384</v>
      </c>
    </row>
    <row r="496" spans="1:14" x14ac:dyDescent="0.2">
      <c r="A496" s="4">
        <v>544.5</v>
      </c>
      <c r="B496" s="5">
        <v>0.44716981132075473</v>
      </c>
      <c r="D496" s="8">
        <v>544.5</v>
      </c>
      <c r="E496" s="9"/>
      <c r="G496" s="8">
        <v>544.5</v>
      </c>
      <c r="H496" s="9"/>
      <c r="J496" s="8">
        <v>544.5</v>
      </c>
      <c r="K496" s="9"/>
      <c r="M496" s="4">
        <v>544.5</v>
      </c>
      <c r="N496" s="5">
        <v>1.1631778126549941</v>
      </c>
    </row>
    <row r="497" spans="1:14" x14ac:dyDescent="0.2">
      <c r="A497" s="4">
        <v>545</v>
      </c>
      <c r="B497" s="5">
        <v>0.45259433962264145</v>
      </c>
      <c r="D497" s="8">
        <v>545</v>
      </c>
      <c r="E497" s="9"/>
      <c r="G497" s="8">
        <v>545</v>
      </c>
      <c r="H497" s="9"/>
      <c r="J497" s="8">
        <v>545</v>
      </c>
      <c r="K497" s="9"/>
      <c r="M497" s="4">
        <v>545</v>
      </c>
      <c r="N497" s="5">
        <v>0.94847910424437609</v>
      </c>
    </row>
    <row r="498" spans="1:14" x14ac:dyDescent="0.2">
      <c r="A498" s="4">
        <v>545.5</v>
      </c>
      <c r="B498" s="5">
        <v>0.45731132075471703</v>
      </c>
      <c r="D498" s="8">
        <v>545.5</v>
      </c>
      <c r="E498" s="9"/>
      <c r="G498" s="8">
        <v>545.5</v>
      </c>
      <c r="H498" s="9"/>
      <c r="J498" s="8">
        <v>545.5</v>
      </c>
      <c r="K498" s="9"/>
      <c r="M498" s="4">
        <v>545.5</v>
      </c>
      <c r="N498" s="5">
        <v>1.3021204894587011</v>
      </c>
    </row>
    <row r="499" spans="1:14" x14ac:dyDescent="0.2">
      <c r="A499" s="4">
        <v>546</v>
      </c>
      <c r="B499" s="5">
        <v>0.46202830188679245</v>
      </c>
      <c r="D499" s="8">
        <v>546</v>
      </c>
      <c r="E499" s="9"/>
      <c r="G499" s="8">
        <v>546</v>
      </c>
      <c r="H499" s="9"/>
      <c r="J499" s="8">
        <v>546</v>
      </c>
      <c r="K499" s="9"/>
      <c r="M499" s="4">
        <v>546</v>
      </c>
      <c r="N499" s="5">
        <v>1.5008526799970106</v>
      </c>
    </row>
    <row r="500" spans="1:14" x14ac:dyDescent="0.2">
      <c r="A500" s="4">
        <v>546.5</v>
      </c>
      <c r="B500" s="5">
        <v>0.46745283018867928</v>
      </c>
      <c r="D500" s="8">
        <v>546.5</v>
      </c>
      <c r="E500" s="9"/>
      <c r="G500" s="8">
        <v>546.5</v>
      </c>
      <c r="H500" s="9"/>
      <c r="J500" s="8">
        <v>546.5</v>
      </c>
      <c r="K500" s="9"/>
      <c r="M500" s="4">
        <v>546.5</v>
      </c>
      <c r="N500" s="5">
        <v>1.5042481128934728</v>
      </c>
    </row>
    <row r="501" spans="1:14" x14ac:dyDescent="0.2">
      <c r="A501" s="4">
        <v>547</v>
      </c>
      <c r="B501" s="5">
        <v>0.47169811320754718</v>
      </c>
      <c r="D501" s="8">
        <v>547</v>
      </c>
      <c r="E501" s="9"/>
      <c r="G501" s="8">
        <v>547</v>
      </c>
      <c r="H501" s="9"/>
      <c r="J501" s="8">
        <v>547</v>
      </c>
      <c r="K501" s="9"/>
      <c r="M501" s="4">
        <v>547</v>
      </c>
      <c r="N501" s="5">
        <v>1.3816133656740248</v>
      </c>
    </row>
    <row r="502" spans="1:14" x14ac:dyDescent="0.2">
      <c r="A502" s="4">
        <v>547.5</v>
      </c>
      <c r="B502" s="5">
        <v>0.47688679245283017</v>
      </c>
      <c r="D502" s="8">
        <v>547.5</v>
      </c>
      <c r="E502" s="9"/>
      <c r="G502" s="8">
        <v>547.5</v>
      </c>
      <c r="H502" s="9"/>
      <c r="J502" s="8">
        <v>547.5</v>
      </c>
      <c r="K502" s="9"/>
      <c r="M502" s="4">
        <v>547.5</v>
      </c>
      <c r="N502" s="5">
        <v>1.1777837793766943</v>
      </c>
    </row>
    <row r="503" spans="1:14" x14ac:dyDescent="0.2">
      <c r="A503" s="4">
        <v>548</v>
      </c>
      <c r="B503" s="5">
        <v>0.48113207547169812</v>
      </c>
      <c r="D503" s="8">
        <v>548</v>
      </c>
      <c r="E503" s="9"/>
      <c r="G503" s="8">
        <v>548</v>
      </c>
      <c r="H503" s="9"/>
      <c r="J503" s="8">
        <v>548</v>
      </c>
      <c r="K503" s="9"/>
      <c r="M503" s="4">
        <v>548</v>
      </c>
      <c r="N503" s="5">
        <v>1.1485684488018317</v>
      </c>
    </row>
    <row r="504" spans="1:14" x14ac:dyDescent="0.2">
      <c r="A504" s="4">
        <v>548.5</v>
      </c>
      <c r="B504" s="5">
        <v>0.4856132075471698</v>
      </c>
      <c r="D504" s="8">
        <v>548.5</v>
      </c>
      <c r="E504" s="9"/>
      <c r="G504" s="8">
        <v>548.5</v>
      </c>
      <c r="H504" s="9"/>
      <c r="J504" s="8">
        <v>548.5</v>
      </c>
      <c r="K504" s="9"/>
      <c r="M504" s="4">
        <v>548.5</v>
      </c>
      <c r="N504" s="5">
        <v>1.2114153808524082</v>
      </c>
    </row>
    <row r="505" spans="1:14" x14ac:dyDescent="0.2">
      <c r="A505" s="4">
        <v>549</v>
      </c>
      <c r="B505" s="5">
        <v>0.49056603773584911</v>
      </c>
      <c r="D505" s="8">
        <v>549</v>
      </c>
      <c r="E505" s="9"/>
      <c r="G505" s="8">
        <v>549</v>
      </c>
      <c r="H505" s="9"/>
      <c r="J505" s="8">
        <v>549</v>
      </c>
      <c r="K505" s="9"/>
      <c r="M505" s="4">
        <v>549</v>
      </c>
      <c r="N505" s="5">
        <v>1.2729051588838385</v>
      </c>
    </row>
    <row r="506" spans="1:14" x14ac:dyDescent="0.2">
      <c r="A506" s="4">
        <v>549.5</v>
      </c>
      <c r="B506" s="5">
        <v>0.49433962264150949</v>
      </c>
      <c r="D506" s="8">
        <v>549.5</v>
      </c>
      <c r="E506" s="9"/>
      <c r="G506" s="8">
        <v>549.5</v>
      </c>
      <c r="H506" s="9"/>
      <c r="J506" s="8">
        <v>549.5</v>
      </c>
      <c r="K506" s="9"/>
      <c r="M506" s="4">
        <v>549.5</v>
      </c>
      <c r="N506" s="5">
        <v>1.2103979399794813</v>
      </c>
    </row>
    <row r="507" spans="1:14" x14ac:dyDescent="0.2">
      <c r="A507" s="4">
        <v>550</v>
      </c>
      <c r="B507" s="5">
        <v>0.4983490566037736</v>
      </c>
      <c r="C507" s="29">
        <v>550</v>
      </c>
      <c r="D507" s="8">
        <v>550</v>
      </c>
      <c r="E507" s="9"/>
      <c r="G507" s="8">
        <v>550</v>
      </c>
      <c r="H507" s="9"/>
      <c r="J507" s="8">
        <v>550</v>
      </c>
      <c r="K507" s="22"/>
      <c r="M507" s="4">
        <v>550</v>
      </c>
      <c r="N507" s="5">
        <v>1.20598166907863</v>
      </c>
    </row>
    <row r="508" spans="1:14" x14ac:dyDescent="0.2">
      <c r="A508" s="4">
        <v>550.5</v>
      </c>
      <c r="B508" s="5">
        <v>0.50283018867924534</v>
      </c>
      <c r="D508" s="8">
        <v>550.5</v>
      </c>
      <c r="E508" s="9"/>
      <c r="G508" s="8">
        <v>550.5</v>
      </c>
      <c r="H508" s="9"/>
      <c r="J508" s="8">
        <v>550.5</v>
      </c>
      <c r="K508" s="22"/>
      <c r="M508" s="4">
        <v>550.5</v>
      </c>
      <c r="N508" s="5">
        <v>1.1512878525373174</v>
      </c>
    </row>
    <row r="509" spans="1:14" x14ac:dyDescent="0.2">
      <c r="A509" s="4">
        <v>551</v>
      </c>
      <c r="B509" s="5">
        <v>0.50636792452830193</v>
      </c>
      <c r="D509" s="8">
        <v>551</v>
      </c>
      <c r="E509" s="9"/>
      <c r="G509" s="8">
        <v>551</v>
      </c>
      <c r="H509" s="9"/>
      <c r="J509" s="8">
        <v>551</v>
      </c>
      <c r="K509" s="22"/>
      <c r="M509" s="4">
        <v>551</v>
      </c>
      <c r="N509" s="5">
        <v>1.0884409204867411</v>
      </c>
    </row>
    <row r="510" spans="1:14" x14ac:dyDescent="0.2">
      <c r="A510" s="4">
        <v>551.5</v>
      </c>
      <c r="B510" s="5">
        <v>0.5101415094339623</v>
      </c>
      <c r="D510" s="8">
        <v>551.5</v>
      </c>
      <c r="E510" s="9"/>
      <c r="G510" s="8">
        <v>551.5</v>
      </c>
      <c r="H510" s="9"/>
      <c r="J510" s="8">
        <v>551.5</v>
      </c>
      <c r="K510" s="22"/>
      <c r="M510" s="4">
        <v>551.5</v>
      </c>
      <c r="N510" s="5">
        <v>1.1380390398347635</v>
      </c>
    </row>
    <row r="511" spans="1:14" x14ac:dyDescent="0.2">
      <c r="A511" s="4">
        <v>552</v>
      </c>
      <c r="B511" s="5">
        <v>0.51462264150943393</v>
      </c>
      <c r="D511" s="8">
        <v>552</v>
      </c>
      <c r="E511" s="9"/>
      <c r="G511" s="8">
        <v>552</v>
      </c>
      <c r="H511" s="9"/>
      <c r="J511" s="8">
        <v>552</v>
      </c>
      <c r="K511" s="22"/>
      <c r="M511" s="4">
        <v>552</v>
      </c>
      <c r="N511" s="5">
        <v>1.2633931907896971</v>
      </c>
    </row>
    <row r="512" spans="1:14" x14ac:dyDescent="0.2">
      <c r="A512" s="4">
        <v>552.5</v>
      </c>
      <c r="B512" s="5">
        <v>0.51792452830188673</v>
      </c>
      <c r="D512" s="8">
        <v>552.5</v>
      </c>
      <c r="E512" s="9"/>
      <c r="G512" s="8">
        <v>552.5</v>
      </c>
      <c r="H512" s="9"/>
      <c r="J512" s="8">
        <v>552.5</v>
      </c>
      <c r="K512" s="22"/>
      <c r="M512" s="4">
        <v>552.5</v>
      </c>
      <c r="N512" s="5">
        <v>1.0847023773125972</v>
      </c>
    </row>
    <row r="513" spans="1:14" x14ac:dyDescent="0.2">
      <c r="A513" s="4">
        <v>553</v>
      </c>
      <c r="B513" s="5">
        <v>0.5221698113207548</v>
      </c>
      <c r="D513" s="8">
        <v>553</v>
      </c>
      <c r="E513" s="9"/>
      <c r="G513" s="8">
        <v>553</v>
      </c>
      <c r="H513" s="9"/>
      <c r="J513" s="8">
        <v>553</v>
      </c>
      <c r="K513" s="22"/>
      <c r="M513" s="4">
        <v>553</v>
      </c>
      <c r="N513" s="5">
        <v>0.90805323984427544</v>
      </c>
    </row>
    <row r="514" spans="1:14" x14ac:dyDescent="0.2">
      <c r="A514" s="4">
        <v>553.5</v>
      </c>
      <c r="B514" s="5">
        <v>0.52570754716981127</v>
      </c>
      <c r="D514" s="8">
        <v>553.5</v>
      </c>
      <c r="E514" s="9"/>
      <c r="G514" s="8">
        <v>553.5</v>
      </c>
      <c r="H514" s="9"/>
      <c r="J514" s="8">
        <v>553.5</v>
      </c>
      <c r="K514" s="22"/>
      <c r="M514" s="4">
        <v>553.5</v>
      </c>
      <c r="N514" s="5">
        <v>0.94712025165949865</v>
      </c>
    </row>
    <row r="515" spans="1:14" x14ac:dyDescent="0.2">
      <c r="A515" s="4">
        <v>554</v>
      </c>
      <c r="B515" s="5">
        <v>0.52900943396226419</v>
      </c>
      <c r="D515" s="8">
        <v>554</v>
      </c>
      <c r="E515" s="9"/>
      <c r="G515" s="8">
        <v>554</v>
      </c>
      <c r="H515" s="9"/>
      <c r="J515" s="8">
        <v>554</v>
      </c>
      <c r="K515" s="22"/>
      <c r="M515" s="4">
        <v>554</v>
      </c>
      <c r="N515" s="5">
        <v>1.0086083311251979</v>
      </c>
    </row>
    <row r="516" spans="1:14" x14ac:dyDescent="0.2">
      <c r="A516" s="4">
        <v>554.5</v>
      </c>
      <c r="B516" s="5">
        <v>0.53325471698113203</v>
      </c>
      <c r="D516" s="8">
        <v>554.5</v>
      </c>
      <c r="E516" s="9"/>
      <c r="G516" s="8">
        <v>554.5</v>
      </c>
      <c r="H516" s="9"/>
      <c r="J516" s="8">
        <v>554.5</v>
      </c>
      <c r="K516" s="22"/>
      <c r="M516" s="4">
        <v>554.5</v>
      </c>
      <c r="N516" s="5">
        <v>0.93183316007962869</v>
      </c>
    </row>
    <row r="517" spans="1:14" x14ac:dyDescent="0.2">
      <c r="A517" s="4">
        <v>555</v>
      </c>
      <c r="B517" s="5">
        <v>0.53655660377358494</v>
      </c>
      <c r="D517" s="8">
        <v>555</v>
      </c>
      <c r="E517" s="9"/>
      <c r="G517" s="8">
        <v>555</v>
      </c>
      <c r="H517" s="9"/>
      <c r="J517" s="8">
        <v>555</v>
      </c>
      <c r="K517" s="22"/>
      <c r="M517" s="4">
        <v>555</v>
      </c>
      <c r="N517" s="5">
        <v>1.1978268550036351</v>
      </c>
    </row>
    <row r="518" spans="1:14" x14ac:dyDescent="0.2">
      <c r="A518" s="4">
        <v>555.5</v>
      </c>
      <c r="B518" s="5">
        <v>0.53844339622641513</v>
      </c>
      <c r="D518" s="8">
        <v>555.5</v>
      </c>
      <c r="E518" s="9"/>
      <c r="G518" s="8">
        <v>555.5</v>
      </c>
      <c r="H518" s="9"/>
      <c r="J518" s="8">
        <v>555.5</v>
      </c>
      <c r="K518" s="22"/>
      <c r="M518" s="4">
        <v>555.5</v>
      </c>
      <c r="N518" s="5">
        <v>1.1397376055658603</v>
      </c>
    </row>
    <row r="519" spans="1:14" x14ac:dyDescent="0.2">
      <c r="A519" s="4">
        <v>556</v>
      </c>
      <c r="B519" s="5">
        <v>0.54481132075471705</v>
      </c>
      <c r="D519" s="8">
        <v>556</v>
      </c>
      <c r="E519" s="9"/>
      <c r="G519" s="8">
        <v>556</v>
      </c>
      <c r="H519" s="9"/>
      <c r="J519" s="8">
        <v>556</v>
      </c>
      <c r="K519" s="22"/>
      <c r="M519" s="4">
        <v>556</v>
      </c>
      <c r="N519" s="5">
        <v>0.87102450690636835</v>
      </c>
    </row>
    <row r="520" spans="1:14" x14ac:dyDescent="0.2">
      <c r="A520" s="4">
        <v>556.5</v>
      </c>
      <c r="B520" s="5">
        <v>0.54834905660377364</v>
      </c>
      <c r="D520" s="8">
        <v>556.5</v>
      </c>
      <c r="E520" s="9"/>
      <c r="G520" s="8">
        <v>556.5</v>
      </c>
      <c r="H520" s="9"/>
      <c r="J520" s="8">
        <v>556.5</v>
      </c>
      <c r="K520" s="22"/>
      <c r="M520" s="4">
        <v>556.5</v>
      </c>
      <c r="N520" s="5">
        <v>1.1295462111792802</v>
      </c>
    </row>
    <row r="521" spans="1:14" x14ac:dyDescent="0.2">
      <c r="A521" s="4">
        <v>557</v>
      </c>
      <c r="B521" s="5">
        <v>0.55165094339622645</v>
      </c>
      <c r="D521" s="8">
        <v>557</v>
      </c>
      <c r="E521" s="9"/>
      <c r="G521" s="8">
        <v>557</v>
      </c>
      <c r="H521" s="9"/>
      <c r="J521" s="8">
        <v>557</v>
      </c>
      <c r="K521" s="22"/>
      <c r="M521" s="4">
        <v>557</v>
      </c>
      <c r="N521" s="5">
        <v>0.89752213231147615</v>
      </c>
    </row>
    <row r="522" spans="1:14" x14ac:dyDescent="0.2">
      <c r="A522" s="4">
        <v>557.5</v>
      </c>
      <c r="B522" s="5">
        <v>0.55613207547169818</v>
      </c>
      <c r="D522" s="8">
        <v>557.5</v>
      </c>
      <c r="E522" s="9"/>
      <c r="G522" s="8">
        <v>557.5</v>
      </c>
      <c r="H522" s="9"/>
      <c r="J522" s="8">
        <v>557.5</v>
      </c>
      <c r="K522" s="22"/>
      <c r="M522" s="4">
        <v>557.5</v>
      </c>
      <c r="N522" s="5">
        <v>0.86932594117527162</v>
      </c>
    </row>
    <row r="523" spans="1:14" x14ac:dyDescent="0.2">
      <c r="A523" s="4">
        <v>558</v>
      </c>
      <c r="B523" s="5">
        <v>0.55990566037735845</v>
      </c>
      <c r="D523" s="8">
        <v>558</v>
      </c>
      <c r="E523" s="9"/>
      <c r="G523" s="8">
        <v>558</v>
      </c>
      <c r="H523" s="9"/>
      <c r="J523" s="8">
        <v>558</v>
      </c>
      <c r="K523" s="22"/>
      <c r="M523" s="4">
        <v>558</v>
      </c>
      <c r="N523" s="5">
        <v>1.0385013894267681</v>
      </c>
    </row>
    <row r="524" spans="1:14" x14ac:dyDescent="0.2">
      <c r="A524" s="4">
        <v>558.5</v>
      </c>
      <c r="B524" s="5">
        <v>0.5641509433962264</v>
      </c>
      <c r="D524" s="8">
        <v>558.5</v>
      </c>
      <c r="E524" s="9"/>
      <c r="G524" s="8">
        <v>558.5</v>
      </c>
      <c r="H524" s="9"/>
      <c r="J524" s="8">
        <v>558.5</v>
      </c>
      <c r="K524" s="22"/>
      <c r="M524" s="4">
        <v>558.5</v>
      </c>
      <c r="N524" s="5">
        <v>1.0218571438277519</v>
      </c>
    </row>
    <row r="525" spans="1:14" x14ac:dyDescent="0.2">
      <c r="A525" s="4">
        <v>559</v>
      </c>
      <c r="B525" s="5">
        <v>0.56768867924528299</v>
      </c>
      <c r="D525" s="8">
        <v>559</v>
      </c>
      <c r="E525" s="9"/>
      <c r="G525" s="8">
        <v>559</v>
      </c>
      <c r="H525" s="9"/>
      <c r="J525" s="8">
        <v>559</v>
      </c>
      <c r="K525" s="22"/>
      <c r="M525" s="4">
        <v>559</v>
      </c>
      <c r="N525" s="5">
        <v>0.86558909656685901</v>
      </c>
    </row>
    <row r="526" spans="1:14" x14ac:dyDescent="0.2">
      <c r="A526" s="4">
        <v>559.5</v>
      </c>
      <c r="B526" s="5">
        <v>0.57122641509433958</v>
      </c>
      <c r="D526" s="8">
        <v>559.5</v>
      </c>
      <c r="E526" s="9"/>
      <c r="G526" s="8">
        <v>559.5</v>
      </c>
      <c r="H526" s="9"/>
      <c r="J526" s="8">
        <v>559.5</v>
      </c>
      <c r="K526" s="22"/>
      <c r="M526" s="4">
        <v>559.5</v>
      </c>
      <c r="N526" s="5">
        <v>1.0666992791287038</v>
      </c>
    </row>
    <row r="527" spans="1:14" x14ac:dyDescent="0.2">
      <c r="A527" s="4">
        <v>560</v>
      </c>
      <c r="B527" s="5">
        <v>0.57523584905660385</v>
      </c>
      <c r="D527" s="8">
        <v>560</v>
      </c>
      <c r="E527" s="9"/>
      <c r="G527" s="8">
        <v>560</v>
      </c>
      <c r="H527" s="9"/>
      <c r="J527" s="8">
        <v>560</v>
      </c>
      <c r="K527" s="22"/>
      <c r="M527" s="4">
        <v>560</v>
      </c>
      <c r="N527" s="5">
        <v>1.4006373018623075</v>
      </c>
    </row>
    <row r="528" spans="1:14" x14ac:dyDescent="0.2">
      <c r="A528" s="4">
        <v>560.5</v>
      </c>
      <c r="B528" s="5">
        <v>0.57900943396226423</v>
      </c>
      <c r="D528" s="8">
        <v>560.5</v>
      </c>
      <c r="E528" s="9"/>
      <c r="G528" s="8">
        <v>560.5</v>
      </c>
      <c r="H528" s="9"/>
      <c r="J528" s="8">
        <v>560.5</v>
      </c>
      <c r="K528" s="22"/>
      <c r="M528" s="4">
        <v>560.5</v>
      </c>
      <c r="N528" s="5">
        <v>1.2905702424872438</v>
      </c>
    </row>
    <row r="529" spans="1:14" x14ac:dyDescent="0.2">
      <c r="A529" s="4">
        <v>561</v>
      </c>
      <c r="B529" s="5">
        <v>0.5827830188679245</v>
      </c>
      <c r="D529" s="8">
        <v>561</v>
      </c>
      <c r="E529" s="9"/>
      <c r="G529" s="8">
        <v>561</v>
      </c>
      <c r="H529" s="9"/>
      <c r="J529" s="8">
        <v>561</v>
      </c>
      <c r="K529" s="22"/>
      <c r="M529" s="4">
        <v>561</v>
      </c>
      <c r="N529" s="5">
        <v>0.97123988504107128</v>
      </c>
    </row>
    <row r="530" spans="1:14" x14ac:dyDescent="0.2">
      <c r="A530" s="4">
        <v>561.5</v>
      </c>
      <c r="B530" s="5">
        <v>0.58726415094339623</v>
      </c>
      <c r="D530" s="8">
        <v>561.5</v>
      </c>
      <c r="E530" s="9"/>
      <c r="G530" s="8">
        <v>561.5</v>
      </c>
      <c r="H530" s="9"/>
      <c r="J530" s="8">
        <v>561.5</v>
      </c>
      <c r="K530" s="22"/>
      <c r="M530" s="4">
        <v>561.5</v>
      </c>
      <c r="N530" s="5">
        <v>0.97837386111167723</v>
      </c>
    </row>
    <row r="531" spans="1:14" x14ac:dyDescent="0.2">
      <c r="A531" s="4">
        <v>562</v>
      </c>
      <c r="B531" s="5">
        <v>0.59080188679245282</v>
      </c>
      <c r="D531" s="8">
        <v>562</v>
      </c>
      <c r="E531" s="9"/>
      <c r="G531" s="8">
        <v>562</v>
      </c>
      <c r="H531" s="9"/>
      <c r="J531" s="8">
        <v>562</v>
      </c>
      <c r="K531" s="22"/>
      <c r="M531" s="4">
        <v>562</v>
      </c>
      <c r="N531" s="5">
        <v>0.8509814312794276</v>
      </c>
    </row>
    <row r="532" spans="1:14" x14ac:dyDescent="0.2">
      <c r="A532" s="4">
        <v>562.5</v>
      </c>
      <c r="B532" s="5">
        <v>0.59504716981132089</v>
      </c>
      <c r="D532" s="8">
        <v>562.5</v>
      </c>
      <c r="E532" s="9"/>
      <c r="G532" s="8">
        <v>562.5</v>
      </c>
      <c r="H532" s="9"/>
      <c r="J532" s="8">
        <v>562.5</v>
      </c>
      <c r="K532" s="22"/>
      <c r="M532" s="4">
        <v>562.5</v>
      </c>
      <c r="N532" s="5">
        <v>0.92707717603255801</v>
      </c>
    </row>
    <row r="533" spans="1:14" x14ac:dyDescent="0.2">
      <c r="A533" s="4">
        <v>563</v>
      </c>
      <c r="B533" s="5">
        <v>0.59882075471698115</v>
      </c>
      <c r="D533" s="8">
        <v>563</v>
      </c>
      <c r="E533" s="9"/>
      <c r="G533" s="8">
        <v>563</v>
      </c>
      <c r="H533" s="9"/>
      <c r="J533" s="8">
        <v>563</v>
      </c>
      <c r="K533" s="22"/>
      <c r="M533" s="4">
        <v>563</v>
      </c>
      <c r="N533" s="5">
        <v>0.82923978992139047</v>
      </c>
    </row>
    <row r="534" spans="1:14" x14ac:dyDescent="0.2">
      <c r="A534" s="4">
        <v>563.5</v>
      </c>
      <c r="B534" s="5">
        <v>0.60283018867924532</v>
      </c>
      <c r="D534" s="8">
        <v>563.5</v>
      </c>
      <c r="E534" s="9"/>
      <c r="G534" s="8">
        <v>563.5</v>
      </c>
      <c r="H534" s="9"/>
      <c r="J534" s="8">
        <v>563.5</v>
      </c>
      <c r="K534" s="22"/>
      <c r="M534" s="4">
        <v>563.5</v>
      </c>
      <c r="N534" s="5">
        <v>0.76367515270105923</v>
      </c>
    </row>
    <row r="535" spans="1:14" x14ac:dyDescent="0.2">
      <c r="A535" s="4">
        <v>564</v>
      </c>
      <c r="B535" s="5">
        <v>0.60754716981132073</v>
      </c>
      <c r="D535" s="8">
        <v>564</v>
      </c>
      <c r="E535" s="9"/>
      <c r="G535" s="8">
        <v>564</v>
      </c>
      <c r="H535" s="9"/>
      <c r="J535" s="8">
        <v>564</v>
      </c>
      <c r="K535" s="22"/>
      <c r="M535" s="4">
        <v>564</v>
      </c>
      <c r="N535" s="5">
        <v>0.98686668976716052</v>
      </c>
    </row>
    <row r="536" spans="1:14" x14ac:dyDescent="0.2">
      <c r="A536" s="4">
        <v>564.5</v>
      </c>
      <c r="B536" s="5">
        <v>0.61155660377358478</v>
      </c>
      <c r="D536" s="8">
        <v>564.5</v>
      </c>
      <c r="E536" s="9"/>
      <c r="G536" s="8">
        <v>564.5</v>
      </c>
      <c r="H536" s="9"/>
      <c r="J536" s="8">
        <v>564.5</v>
      </c>
      <c r="K536" s="22"/>
      <c r="M536" s="4">
        <v>564.5</v>
      </c>
      <c r="N536" s="5">
        <v>0.80817757485579178</v>
      </c>
    </row>
    <row r="537" spans="1:14" x14ac:dyDescent="0.2">
      <c r="A537" s="4">
        <v>565</v>
      </c>
      <c r="B537" s="5">
        <v>0.61533018867924538</v>
      </c>
      <c r="D537" s="8">
        <v>565</v>
      </c>
      <c r="E537" s="9"/>
      <c r="G537" s="8">
        <v>565</v>
      </c>
      <c r="H537" s="9"/>
      <c r="J537" s="8">
        <v>565</v>
      </c>
      <c r="K537" s="22"/>
      <c r="M537" s="4">
        <v>565</v>
      </c>
      <c r="N537" s="5">
        <v>0.77896224428092919</v>
      </c>
    </row>
    <row r="538" spans="1:14" x14ac:dyDescent="0.2">
      <c r="A538" s="4">
        <v>565.5</v>
      </c>
      <c r="B538" s="5">
        <v>0.6200471698113208</v>
      </c>
      <c r="D538" s="8">
        <v>565.5</v>
      </c>
      <c r="E538" s="9"/>
      <c r="G538" s="8">
        <v>565.5</v>
      </c>
      <c r="H538" s="9"/>
      <c r="J538" s="8">
        <v>565.5</v>
      </c>
      <c r="K538" s="22"/>
      <c r="M538" s="4">
        <v>565.5</v>
      </c>
      <c r="N538" s="5">
        <v>0.63730186230746755</v>
      </c>
    </row>
    <row r="539" spans="1:14" x14ac:dyDescent="0.2">
      <c r="A539" s="4">
        <v>566</v>
      </c>
      <c r="B539" s="5">
        <v>0.62429245283018864</v>
      </c>
      <c r="D539" s="8">
        <v>566</v>
      </c>
      <c r="E539" s="9"/>
      <c r="G539" s="8">
        <v>566</v>
      </c>
      <c r="H539" s="9"/>
      <c r="J539" s="8">
        <v>566</v>
      </c>
      <c r="K539" s="9">
        <v>2.833207639469232</v>
      </c>
      <c r="M539" s="4">
        <v>566</v>
      </c>
      <c r="N539" s="5">
        <v>0.83229550967163335</v>
      </c>
    </row>
    <row r="540" spans="1:14" x14ac:dyDescent="0.2">
      <c r="A540" s="4">
        <v>566.5</v>
      </c>
      <c r="B540" s="5">
        <v>0.62900943396226416</v>
      </c>
      <c r="D540" s="8">
        <v>566.5</v>
      </c>
      <c r="E540" s="9"/>
      <c r="G540" s="8">
        <v>566.5</v>
      </c>
      <c r="H540" s="9"/>
      <c r="J540" s="8">
        <v>566.5</v>
      </c>
      <c r="K540" s="9">
        <v>2.5040256007826991</v>
      </c>
      <c r="M540" s="4">
        <v>566.5</v>
      </c>
      <c r="N540" s="5">
        <v>0.88699102477867686</v>
      </c>
    </row>
    <row r="541" spans="1:14" x14ac:dyDescent="0.2">
      <c r="A541" s="4">
        <v>567</v>
      </c>
      <c r="B541" s="5">
        <v>0.6351415094339623</v>
      </c>
      <c r="D541" s="8">
        <v>567</v>
      </c>
      <c r="E541" s="9"/>
      <c r="G541" s="8">
        <v>567</v>
      </c>
      <c r="H541" s="9"/>
      <c r="J541" s="8">
        <v>567</v>
      </c>
      <c r="K541" s="9">
        <v>1.6839563672434996</v>
      </c>
      <c r="M541" s="4">
        <v>567</v>
      </c>
      <c r="N541" s="5">
        <v>0.62812960735954559</v>
      </c>
    </row>
    <row r="542" spans="1:14" x14ac:dyDescent="0.2">
      <c r="A542" s="4">
        <v>567.5</v>
      </c>
      <c r="B542" s="5">
        <v>0.63985849056603772</v>
      </c>
      <c r="D542" s="8">
        <v>567.5</v>
      </c>
      <c r="E542" s="9"/>
      <c r="G542" s="8">
        <v>567.5</v>
      </c>
      <c r="H542" s="9"/>
      <c r="J542" s="8">
        <v>567.5</v>
      </c>
      <c r="K542" s="9">
        <v>1.5643790383400258</v>
      </c>
      <c r="M542" s="4">
        <v>567.5</v>
      </c>
      <c r="N542" s="5">
        <v>0.78847421237507054</v>
      </c>
    </row>
    <row r="543" spans="1:14" x14ac:dyDescent="0.2">
      <c r="A543" s="4">
        <v>568</v>
      </c>
      <c r="B543" s="5">
        <v>0.64575471698113207</v>
      </c>
      <c r="D543" s="8">
        <v>568</v>
      </c>
      <c r="E543" s="9"/>
      <c r="G543" s="8">
        <v>568</v>
      </c>
      <c r="H543" s="9"/>
      <c r="J543" s="8">
        <v>568</v>
      </c>
      <c r="K543" s="9">
        <v>1.1879768723290054</v>
      </c>
      <c r="M543" s="4">
        <v>568</v>
      </c>
      <c r="N543" s="5">
        <v>0.6114836631947983</v>
      </c>
    </row>
    <row r="544" spans="1:14" x14ac:dyDescent="0.2">
      <c r="A544" s="4">
        <v>568.5</v>
      </c>
      <c r="B544" s="5">
        <v>0.65094339622641517</v>
      </c>
      <c r="D544" s="8">
        <v>568.5</v>
      </c>
      <c r="E544" s="9"/>
      <c r="G544" s="8">
        <v>568.5</v>
      </c>
      <c r="H544" s="9"/>
      <c r="J544" s="8">
        <v>568.5</v>
      </c>
      <c r="K544" s="9">
        <v>0.78439765462043853</v>
      </c>
      <c r="M544" s="4">
        <v>568.5</v>
      </c>
      <c r="N544" s="5">
        <v>0.80647900912469506</v>
      </c>
    </row>
    <row r="545" spans="1:14" x14ac:dyDescent="0.2">
      <c r="A545" s="4">
        <v>569</v>
      </c>
      <c r="B545" s="5">
        <v>0.65613207547169816</v>
      </c>
      <c r="D545" s="8">
        <v>569</v>
      </c>
      <c r="E545" s="9"/>
      <c r="G545" s="8">
        <v>569</v>
      </c>
      <c r="H545" s="9"/>
      <c r="J545" s="8">
        <v>569</v>
      </c>
      <c r="K545" s="9">
        <v>0.6114836631947983</v>
      </c>
      <c r="M545" s="4">
        <v>569</v>
      </c>
      <c r="N545" s="5">
        <v>0.74736892168253133</v>
      </c>
    </row>
    <row r="546" spans="1:14" x14ac:dyDescent="0.2">
      <c r="A546" s="4">
        <v>569.5</v>
      </c>
      <c r="B546" s="5">
        <v>0.66273584905660388</v>
      </c>
      <c r="D546" s="8">
        <v>569.5</v>
      </c>
      <c r="E546" s="9"/>
      <c r="G546" s="8">
        <v>569.5</v>
      </c>
      <c r="H546" s="9"/>
      <c r="J546" s="8">
        <v>569.5</v>
      </c>
      <c r="K546" s="9">
        <v>0.63288559140661627</v>
      </c>
      <c r="M546" s="4">
        <v>569.5</v>
      </c>
      <c r="N546" s="5">
        <v>0.63866071489234488</v>
      </c>
    </row>
    <row r="547" spans="1:14" x14ac:dyDescent="0.2">
      <c r="A547" s="4">
        <v>570</v>
      </c>
      <c r="B547" s="5">
        <v>0.66839622641509433</v>
      </c>
      <c r="D547" s="8">
        <v>570</v>
      </c>
      <c r="E547" s="9"/>
      <c r="G547" s="8">
        <v>570</v>
      </c>
      <c r="H547" s="9"/>
      <c r="J547" s="8">
        <v>570</v>
      </c>
      <c r="K547" s="9">
        <v>0.46404815773560804</v>
      </c>
      <c r="M547" s="4">
        <v>570</v>
      </c>
      <c r="N547" s="5">
        <v>0.52825394237106182</v>
      </c>
    </row>
    <row r="548" spans="1:14" x14ac:dyDescent="0.2">
      <c r="A548" s="4">
        <v>570.5</v>
      </c>
      <c r="B548" s="5">
        <v>0.67547169811320762</v>
      </c>
      <c r="D548" s="8">
        <v>570.5</v>
      </c>
      <c r="E548" s="9"/>
      <c r="G548" s="8">
        <v>570.5</v>
      </c>
      <c r="H548" s="9"/>
      <c r="J548" s="8">
        <v>570.5</v>
      </c>
      <c r="K548" s="9">
        <v>0.20722501919379277</v>
      </c>
      <c r="M548" s="4">
        <v>570.5</v>
      </c>
      <c r="N548" s="5">
        <v>0.57037837250225909</v>
      </c>
    </row>
    <row r="549" spans="1:14" x14ac:dyDescent="0.2">
      <c r="A549" s="4">
        <v>571</v>
      </c>
      <c r="B549" s="5">
        <v>0.68113207547169807</v>
      </c>
      <c r="D549" s="8">
        <v>571</v>
      </c>
      <c r="E549" s="9"/>
      <c r="G549" s="8">
        <v>571</v>
      </c>
      <c r="H549" s="9"/>
      <c r="J549" s="8">
        <v>571</v>
      </c>
      <c r="K549" s="9">
        <v>0.33122031756384912</v>
      </c>
      <c r="M549" s="4">
        <v>571</v>
      </c>
      <c r="N549" s="5">
        <v>0.47797639673060066</v>
      </c>
    </row>
    <row r="550" spans="1:14" x14ac:dyDescent="0.2">
      <c r="A550" s="4">
        <v>571.5</v>
      </c>
      <c r="B550" s="5">
        <v>0.68702830188679243</v>
      </c>
      <c r="D550" s="8">
        <v>571.5</v>
      </c>
      <c r="E550" s="9"/>
      <c r="G550" s="8">
        <v>571.5</v>
      </c>
      <c r="H550" s="9"/>
      <c r="J550" s="8">
        <v>571.5</v>
      </c>
      <c r="K550" s="9">
        <v>0.41071319377917287</v>
      </c>
      <c r="M550" s="4">
        <v>571.5</v>
      </c>
      <c r="N550" s="5">
        <v>0.64953153557136356</v>
      </c>
    </row>
    <row r="551" spans="1:14" x14ac:dyDescent="0.2">
      <c r="A551" s="4">
        <v>572</v>
      </c>
      <c r="B551" s="5">
        <v>0.69433962264150939</v>
      </c>
      <c r="D551" s="8">
        <v>572</v>
      </c>
      <c r="E551" s="9"/>
      <c r="G551" s="8">
        <v>572</v>
      </c>
      <c r="H551" s="9"/>
      <c r="J551" s="8">
        <v>572</v>
      </c>
      <c r="K551" s="9">
        <v>0.33971314621933241</v>
      </c>
      <c r="M551" s="4">
        <v>572</v>
      </c>
      <c r="N551" s="5">
        <v>0.68859854738658677</v>
      </c>
    </row>
    <row r="552" spans="1:14" x14ac:dyDescent="0.2">
      <c r="A552" s="4">
        <v>572.5</v>
      </c>
      <c r="B552" s="5">
        <v>0.70094339622641522</v>
      </c>
      <c r="D552" s="8">
        <v>572.5</v>
      </c>
      <c r="E552" s="9"/>
      <c r="G552" s="8">
        <v>572.5</v>
      </c>
      <c r="H552" s="9"/>
      <c r="J552" s="8">
        <v>572.5</v>
      </c>
      <c r="K552" s="9">
        <v>0.30064613440410914</v>
      </c>
      <c r="M552" s="4">
        <v>572.5</v>
      </c>
      <c r="N552" s="5">
        <v>0.23881834179219069</v>
      </c>
    </row>
    <row r="553" spans="1:14" x14ac:dyDescent="0.2">
      <c r="A553" s="4">
        <v>573</v>
      </c>
      <c r="B553" s="5">
        <v>0.70754716981132082</v>
      </c>
      <c r="D553" s="8">
        <v>573</v>
      </c>
      <c r="E553" s="9"/>
      <c r="G553" s="8">
        <v>573</v>
      </c>
      <c r="H553" s="9"/>
      <c r="J553" s="8">
        <v>573</v>
      </c>
      <c r="K553" s="9">
        <v>0.28332076394692324</v>
      </c>
      <c r="M553" s="4">
        <v>573</v>
      </c>
      <c r="N553" s="5">
        <v>0.69709137604207005</v>
      </c>
    </row>
    <row r="554" spans="1:14" x14ac:dyDescent="0.2">
      <c r="A554" s="4">
        <v>573.5</v>
      </c>
      <c r="B554" s="5">
        <v>0.71580188679245282</v>
      </c>
      <c r="D554" s="8">
        <v>573.5</v>
      </c>
      <c r="E554" s="9"/>
      <c r="G554" s="8">
        <v>573.5</v>
      </c>
      <c r="H554" s="9"/>
      <c r="J554" s="8">
        <v>573.5</v>
      </c>
      <c r="K554" s="9">
        <v>0.16509889049686444</v>
      </c>
      <c r="M554" s="4">
        <v>573.5</v>
      </c>
      <c r="N554" s="5">
        <v>0.73513924841863532</v>
      </c>
    </row>
    <row r="555" spans="1:14" x14ac:dyDescent="0.2">
      <c r="A555" s="4">
        <v>574</v>
      </c>
      <c r="B555" s="5">
        <v>0.72216981132075486</v>
      </c>
      <c r="D555" s="8">
        <v>574</v>
      </c>
      <c r="E555" s="9"/>
      <c r="G555" s="8">
        <v>574</v>
      </c>
      <c r="H555" s="9"/>
      <c r="J555" s="8">
        <v>574</v>
      </c>
      <c r="K555" s="9">
        <v>0.24867002303255131</v>
      </c>
      <c r="M555" s="4">
        <v>574</v>
      </c>
      <c r="N555" s="5">
        <v>0.99977578932349531</v>
      </c>
    </row>
    <row r="556" spans="1:14" x14ac:dyDescent="0.2">
      <c r="A556" s="4">
        <v>574.5</v>
      </c>
      <c r="B556" s="5">
        <v>0.73018867924528297</v>
      </c>
      <c r="D556" s="8">
        <v>574.5</v>
      </c>
      <c r="E556" s="9"/>
      <c r="G556" s="8">
        <v>574.5</v>
      </c>
      <c r="H556" s="9"/>
      <c r="J556" s="8">
        <v>574.5</v>
      </c>
      <c r="K556" s="9">
        <v>-2.3762934578042301E-3</v>
      </c>
      <c r="M556" s="4">
        <v>574.5</v>
      </c>
      <c r="N556" s="5">
        <v>0.93726857041913803</v>
      </c>
    </row>
    <row r="557" spans="1:14" x14ac:dyDescent="0.2">
      <c r="A557" s="4">
        <v>575</v>
      </c>
      <c r="B557" s="5">
        <v>0.73726415094339626</v>
      </c>
      <c r="C557" s="29"/>
      <c r="D557" s="8">
        <v>575</v>
      </c>
      <c r="E557" s="9"/>
      <c r="G557" s="8">
        <v>575</v>
      </c>
      <c r="H557" s="9"/>
      <c r="J557" s="8">
        <v>575</v>
      </c>
      <c r="K557" s="9">
        <v>0.16034460501552489</v>
      </c>
      <c r="M557" s="4">
        <v>575</v>
      </c>
      <c r="N557" s="5">
        <v>0.74668949539009255</v>
      </c>
    </row>
    <row r="558" spans="1:14" x14ac:dyDescent="0.2">
      <c r="A558" s="4">
        <v>575.5</v>
      </c>
      <c r="B558" s="5">
        <v>0.74410377358490565</v>
      </c>
      <c r="D558" s="8">
        <v>575.5</v>
      </c>
      <c r="E558" s="9"/>
      <c r="G558" s="8">
        <v>575.5</v>
      </c>
      <c r="H558" s="9"/>
      <c r="J558" s="8">
        <v>575.5</v>
      </c>
      <c r="K558" s="9">
        <v>0.1311292744406623</v>
      </c>
      <c r="M558" s="4">
        <v>575.5</v>
      </c>
      <c r="N558" s="5">
        <v>0.76605314472459463</v>
      </c>
    </row>
    <row r="559" spans="1:14" x14ac:dyDescent="0.2">
      <c r="A559" s="4">
        <v>576</v>
      </c>
      <c r="B559" s="5">
        <v>0.75306603773584901</v>
      </c>
      <c r="D559" s="8">
        <v>576</v>
      </c>
      <c r="E559" s="9"/>
      <c r="G559" s="8">
        <v>576</v>
      </c>
      <c r="H559" s="9"/>
      <c r="J559" s="8">
        <v>576</v>
      </c>
      <c r="K559" s="9">
        <v>9.2401975771658401E-2</v>
      </c>
      <c r="M559" s="4">
        <v>576</v>
      </c>
      <c r="N559" s="5">
        <v>0.56935923306360114</v>
      </c>
    </row>
    <row r="560" spans="1:14" x14ac:dyDescent="0.2">
      <c r="A560" s="4">
        <v>576.5</v>
      </c>
      <c r="B560" s="5">
        <v>0.76037735849056609</v>
      </c>
      <c r="D560" s="8">
        <v>576.5</v>
      </c>
      <c r="E560" s="9"/>
      <c r="G560" s="8">
        <v>576.5</v>
      </c>
      <c r="H560" s="9"/>
      <c r="J560" s="8">
        <v>576.5</v>
      </c>
      <c r="K560" s="9">
        <v>0.25002887561742865</v>
      </c>
      <c r="M560" s="4">
        <v>576.5</v>
      </c>
      <c r="N560" s="5">
        <v>0.5082108667441213</v>
      </c>
    </row>
    <row r="561" spans="1:14" x14ac:dyDescent="0.2">
      <c r="A561" s="4">
        <v>577</v>
      </c>
      <c r="B561" s="5">
        <v>0.76745283018867927</v>
      </c>
      <c r="D561" s="8">
        <v>577</v>
      </c>
      <c r="E561" s="9"/>
      <c r="G561" s="8">
        <v>577</v>
      </c>
      <c r="H561" s="9"/>
      <c r="J561" s="8">
        <v>577</v>
      </c>
      <c r="K561" s="9">
        <v>0.35975622184627298</v>
      </c>
      <c r="M561" s="4">
        <v>577</v>
      </c>
      <c r="N561" s="5">
        <v>0.26735424607461461</v>
      </c>
    </row>
    <row r="562" spans="1:14" x14ac:dyDescent="0.2">
      <c r="A562" s="4">
        <v>577.5</v>
      </c>
      <c r="B562" s="5">
        <v>0.77617924528301896</v>
      </c>
      <c r="D562" s="8">
        <v>577.5</v>
      </c>
      <c r="E562" s="9"/>
      <c r="G562" s="8">
        <v>577.5</v>
      </c>
      <c r="H562" s="9"/>
      <c r="J562" s="8">
        <v>577.5</v>
      </c>
      <c r="K562" s="9">
        <v>0.28501932967801991</v>
      </c>
      <c r="M562" s="4">
        <v>577.5</v>
      </c>
      <c r="N562" s="5">
        <v>0.43721081918428084</v>
      </c>
    </row>
    <row r="563" spans="1:14" x14ac:dyDescent="0.2">
      <c r="A563" s="4">
        <v>578</v>
      </c>
      <c r="B563" s="5">
        <v>0.7837264150943396</v>
      </c>
      <c r="D563" s="8">
        <v>578</v>
      </c>
      <c r="E563" s="9"/>
      <c r="G563" s="8">
        <v>578</v>
      </c>
      <c r="H563" s="9"/>
      <c r="J563" s="8">
        <v>578</v>
      </c>
      <c r="K563" s="9">
        <v>6.2845233484845386E-2</v>
      </c>
      <c r="M563" s="4">
        <v>578</v>
      </c>
      <c r="N563" s="5">
        <v>0.84214888947772504</v>
      </c>
    </row>
    <row r="564" spans="1:14" x14ac:dyDescent="0.2">
      <c r="A564" s="4">
        <v>578.5</v>
      </c>
      <c r="B564" s="5">
        <v>0.79268867924528308</v>
      </c>
      <c r="D564" s="8">
        <v>578.5</v>
      </c>
      <c r="E564" s="9"/>
      <c r="G564" s="8">
        <v>578.5</v>
      </c>
      <c r="H564" s="9"/>
      <c r="J564" s="8">
        <v>578.5</v>
      </c>
      <c r="K564" s="9">
        <v>0.11923931432298567</v>
      </c>
      <c r="M564" s="4">
        <v>578.5</v>
      </c>
      <c r="N564" s="5">
        <v>0.84520630779369899</v>
      </c>
    </row>
    <row r="565" spans="1:14" x14ac:dyDescent="0.2">
      <c r="A565" s="4">
        <v>579</v>
      </c>
      <c r="B565" s="5">
        <v>0.80070754716981141</v>
      </c>
      <c r="D565" s="8">
        <v>579</v>
      </c>
      <c r="E565" s="9"/>
      <c r="G565" s="8">
        <v>579</v>
      </c>
      <c r="H565" s="9"/>
      <c r="J565" s="8">
        <v>579</v>
      </c>
      <c r="K565" s="9">
        <v>0.22556952908963671</v>
      </c>
      <c r="M565" s="4">
        <v>579</v>
      </c>
      <c r="N565" s="5">
        <v>0.77794310484227125</v>
      </c>
    </row>
    <row r="566" spans="1:14" x14ac:dyDescent="0.2">
      <c r="A566" s="4">
        <v>579.5</v>
      </c>
      <c r="B566" s="5">
        <v>0.80825471698113216</v>
      </c>
      <c r="D566" s="8">
        <v>579.5</v>
      </c>
      <c r="E566" s="9"/>
      <c r="G566" s="8">
        <v>579.5</v>
      </c>
      <c r="H566" s="9"/>
      <c r="J566" s="8">
        <v>579.5</v>
      </c>
      <c r="K566" s="9">
        <v>0.27278965641412389</v>
      </c>
      <c r="M566" s="4">
        <v>579.5</v>
      </c>
      <c r="N566" s="5">
        <v>0.44128737693891273</v>
      </c>
    </row>
    <row r="567" spans="1:14" x14ac:dyDescent="0.2">
      <c r="A567" s="4">
        <v>580</v>
      </c>
      <c r="B567" s="5">
        <v>0.81698113207547174</v>
      </c>
      <c r="D567" s="8">
        <v>580</v>
      </c>
      <c r="E567" s="9"/>
      <c r="G567" s="8">
        <v>580</v>
      </c>
      <c r="H567" s="9"/>
      <c r="J567" s="8">
        <v>580</v>
      </c>
      <c r="K567" s="9">
        <v>5.0956971932899858E-2</v>
      </c>
      <c r="M567" s="4">
        <v>580</v>
      </c>
      <c r="N567" s="5">
        <v>0.66413920085879485</v>
      </c>
    </row>
    <row r="568" spans="1:14" x14ac:dyDescent="0.2">
      <c r="A568" s="4">
        <v>580.5</v>
      </c>
      <c r="B568" s="5">
        <v>0.82429245283018859</v>
      </c>
      <c r="D568" s="8">
        <v>580.5</v>
      </c>
      <c r="E568" s="9"/>
      <c r="G568" s="8">
        <v>580.5</v>
      </c>
      <c r="H568" s="9"/>
      <c r="J568" s="8">
        <v>580.5</v>
      </c>
      <c r="K568" s="9">
        <v>0.15083093835565251</v>
      </c>
      <c r="M568" s="4">
        <v>580.5</v>
      </c>
      <c r="N568" s="5">
        <v>0.75790002921533051</v>
      </c>
    </row>
    <row r="569" spans="1:14" x14ac:dyDescent="0.2">
      <c r="A569" s="4">
        <v>581</v>
      </c>
      <c r="B569" s="5">
        <v>0.83349056603773575</v>
      </c>
      <c r="D569" s="8">
        <v>581</v>
      </c>
      <c r="E569" s="9"/>
      <c r="G569" s="8">
        <v>581</v>
      </c>
      <c r="H569" s="9"/>
      <c r="J569" s="8">
        <v>581</v>
      </c>
      <c r="K569" s="9">
        <v>0.28332076394692324</v>
      </c>
      <c r="M569" s="4">
        <v>581</v>
      </c>
      <c r="N569" s="5">
        <v>0.81021585373310778</v>
      </c>
    </row>
    <row r="570" spans="1:14" x14ac:dyDescent="0.2">
      <c r="A570" s="4">
        <v>581.5</v>
      </c>
      <c r="B570" s="5">
        <v>0.8410377358490565</v>
      </c>
      <c r="D570" s="8">
        <v>581.5</v>
      </c>
      <c r="E570" s="9"/>
      <c r="G570" s="8">
        <v>581.5</v>
      </c>
      <c r="H570" s="9"/>
      <c r="J570" s="8">
        <v>581.5</v>
      </c>
      <c r="K570" s="9">
        <v>0.39746438107661891</v>
      </c>
      <c r="M570" s="4">
        <v>581.5</v>
      </c>
      <c r="N570" s="5">
        <v>0.92843602861743535</v>
      </c>
    </row>
    <row r="571" spans="1:14" x14ac:dyDescent="0.2">
      <c r="A571" s="4">
        <v>582</v>
      </c>
      <c r="B571" s="5">
        <v>0.84905660377358494</v>
      </c>
      <c r="D571" s="8">
        <v>582</v>
      </c>
      <c r="E571" s="9"/>
      <c r="G571" s="8">
        <v>582</v>
      </c>
      <c r="H571" s="9"/>
      <c r="J571" s="8">
        <v>582</v>
      </c>
      <c r="K571" s="9">
        <v>0.27211023012168528</v>
      </c>
      <c r="M571" s="4">
        <v>582</v>
      </c>
      <c r="N571" s="5">
        <v>0.95731164604607866</v>
      </c>
    </row>
    <row r="572" spans="1:14" x14ac:dyDescent="0.2">
      <c r="A572" s="4">
        <v>582.5</v>
      </c>
      <c r="B572" s="5">
        <v>0.85778301886792463</v>
      </c>
      <c r="D572" s="8">
        <v>582.5</v>
      </c>
      <c r="E572" s="9"/>
      <c r="G572" s="8">
        <v>582.5</v>
      </c>
      <c r="H572" s="9"/>
      <c r="J572" s="8">
        <v>582.5</v>
      </c>
      <c r="K572" s="9">
        <v>0.3335983095873844</v>
      </c>
      <c r="M572" s="4">
        <v>582.5</v>
      </c>
      <c r="N572" s="5">
        <v>0.79866560676165044</v>
      </c>
    </row>
    <row r="573" spans="1:14" x14ac:dyDescent="0.2">
      <c r="A573" s="4">
        <v>583</v>
      </c>
      <c r="B573" s="5">
        <v>0.86462264150943391</v>
      </c>
      <c r="D573" s="8">
        <v>583</v>
      </c>
      <c r="E573" s="9"/>
      <c r="G573" s="8">
        <v>583</v>
      </c>
      <c r="H573" s="9"/>
      <c r="J573" s="8">
        <v>583</v>
      </c>
      <c r="K573" s="9">
        <v>0.11176562510616035</v>
      </c>
      <c r="M573" s="4">
        <v>583</v>
      </c>
      <c r="N573" s="5">
        <v>0.85743428249186382</v>
      </c>
    </row>
    <row r="574" spans="1:14" x14ac:dyDescent="0.2">
      <c r="A574" s="4">
        <v>583.5</v>
      </c>
      <c r="B574" s="5">
        <v>0.8731132075471697</v>
      </c>
      <c r="D574" s="8">
        <v>583.5</v>
      </c>
      <c r="E574" s="9"/>
      <c r="G574" s="8">
        <v>583.5</v>
      </c>
      <c r="H574" s="9"/>
      <c r="J574" s="8">
        <v>583.5</v>
      </c>
      <c r="K574" s="9">
        <v>0.32136863632348844</v>
      </c>
      <c r="M574" s="4">
        <v>583.5</v>
      </c>
      <c r="N574" s="5">
        <v>0.98788582920581858</v>
      </c>
    </row>
    <row r="575" spans="1:14" x14ac:dyDescent="0.2">
      <c r="A575" s="4">
        <v>584</v>
      </c>
      <c r="B575" s="5">
        <v>0.880424528301887</v>
      </c>
      <c r="D575" s="8">
        <v>584</v>
      </c>
      <c r="E575" s="9"/>
      <c r="G575" s="8">
        <v>584</v>
      </c>
      <c r="H575" s="9"/>
      <c r="J575" s="8">
        <v>584</v>
      </c>
      <c r="K575" s="9">
        <v>0.29826814238057386</v>
      </c>
      <c r="M575" s="4">
        <v>584</v>
      </c>
      <c r="N575" s="5">
        <v>0.93081402064097085</v>
      </c>
    </row>
    <row r="576" spans="1:14" x14ac:dyDescent="0.2">
      <c r="A576" s="4">
        <v>584.5</v>
      </c>
      <c r="B576" s="5">
        <v>0.88726415094339617</v>
      </c>
      <c r="D576" s="8">
        <v>584.5</v>
      </c>
      <c r="E576" s="9"/>
      <c r="G576" s="8">
        <v>584.5</v>
      </c>
      <c r="H576" s="9"/>
      <c r="J576" s="8">
        <v>584.5</v>
      </c>
      <c r="K576" s="9">
        <v>0.28366047709314257</v>
      </c>
      <c r="M576" s="4">
        <v>584.5</v>
      </c>
      <c r="N576" s="5">
        <v>0.68757770938219775</v>
      </c>
    </row>
    <row r="577" spans="1:14" x14ac:dyDescent="0.2">
      <c r="A577" s="4">
        <v>585</v>
      </c>
      <c r="B577" s="5">
        <v>0.89599056603773597</v>
      </c>
      <c r="D577" s="8">
        <v>585</v>
      </c>
      <c r="E577" s="9"/>
      <c r="G577" s="8">
        <v>585</v>
      </c>
      <c r="H577" s="9"/>
      <c r="J577" s="8">
        <v>585</v>
      </c>
      <c r="K577" s="9">
        <v>0.37878015803455561</v>
      </c>
      <c r="M577" s="4">
        <v>585</v>
      </c>
      <c r="N577" s="5">
        <v>0.53402906585679055</v>
      </c>
    </row>
    <row r="578" spans="1:14" x14ac:dyDescent="0.2">
      <c r="A578" s="4">
        <v>585.5</v>
      </c>
      <c r="B578" s="5">
        <v>0.90283018867924514</v>
      </c>
      <c r="D578" s="8">
        <v>585.5</v>
      </c>
      <c r="E578" s="9"/>
      <c r="G578" s="8">
        <v>585.5</v>
      </c>
      <c r="H578" s="9"/>
      <c r="J578" s="8">
        <v>585.5</v>
      </c>
      <c r="K578" s="9">
        <v>0.30778011047471515</v>
      </c>
      <c r="M578" s="4">
        <v>585.5</v>
      </c>
      <c r="N578" s="5">
        <v>0.9026178295047661</v>
      </c>
    </row>
    <row r="579" spans="1:14" x14ac:dyDescent="0.2">
      <c r="A579" s="4">
        <v>586</v>
      </c>
      <c r="B579" s="5">
        <v>0.91037735849056611</v>
      </c>
      <c r="D579" s="8">
        <v>586</v>
      </c>
      <c r="E579" s="9"/>
      <c r="G579" s="8">
        <v>586</v>
      </c>
      <c r="H579" s="9"/>
      <c r="J579" s="8">
        <v>586</v>
      </c>
      <c r="K579" s="9">
        <v>0.30879924991337315</v>
      </c>
      <c r="M579" s="4">
        <v>586</v>
      </c>
      <c r="N579" s="5">
        <v>0.96580447470156194</v>
      </c>
    </row>
    <row r="580" spans="1:14" x14ac:dyDescent="0.2">
      <c r="A580" s="4">
        <v>586.5</v>
      </c>
      <c r="B580" s="5">
        <v>0.91674528301886793</v>
      </c>
      <c r="D580" s="8">
        <v>586.5</v>
      </c>
      <c r="E580" s="9"/>
      <c r="G580" s="8">
        <v>586.5</v>
      </c>
      <c r="H580" s="9"/>
      <c r="J580" s="8">
        <v>586.5</v>
      </c>
      <c r="K580" s="9">
        <v>0.11482134485640326</v>
      </c>
      <c r="M580" s="4">
        <v>586.5</v>
      </c>
      <c r="N580" s="5">
        <v>0.70456336669316422</v>
      </c>
    </row>
    <row r="581" spans="1:14" x14ac:dyDescent="0.2">
      <c r="A581" s="4">
        <v>587</v>
      </c>
      <c r="B581" s="5">
        <v>0.92311320754716986</v>
      </c>
      <c r="D581" s="8">
        <v>587</v>
      </c>
      <c r="E581" s="9"/>
      <c r="G581" s="8">
        <v>587</v>
      </c>
      <c r="H581" s="9"/>
      <c r="J581" s="8">
        <v>587</v>
      </c>
      <c r="K581" s="9">
        <v>0.13554554534151361</v>
      </c>
      <c r="M581" s="4">
        <v>587</v>
      </c>
      <c r="N581" s="5">
        <v>0.80138331193140511</v>
      </c>
    </row>
    <row r="582" spans="1:14" x14ac:dyDescent="0.2">
      <c r="A582" s="4">
        <v>587.5</v>
      </c>
      <c r="B582" s="5">
        <v>0.93066037735849061</v>
      </c>
      <c r="D582" s="8">
        <v>587.5</v>
      </c>
      <c r="E582" s="9"/>
      <c r="G582" s="8">
        <v>587.5</v>
      </c>
      <c r="H582" s="9"/>
      <c r="J582" s="8">
        <v>587.5</v>
      </c>
      <c r="K582" s="9">
        <v>6.4205784635453816E-2</v>
      </c>
      <c r="M582" s="4">
        <v>587.5</v>
      </c>
      <c r="N582" s="5">
        <v>0.90091926377366949</v>
      </c>
    </row>
    <row r="583" spans="1:14" x14ac:dyDescent="0.2">
      <c r="A583" s="4">
        <v>588</v>
      </c>
      <c r="B583" s="5">
        <v>0.93655660377358496</v>
      </c>
      <c r="D583" s="8">
        <v>588</v>
      </c>
      <c r="E583" s="9"/>
      <c r="G583" s="8">
        <v>588</v>
      </c>
      <c r="H583" s="9"/>
      <c r="J583" s="8">
        <v>588</v>
      </c>
      <c r="K583" s="9">
        <v>0.22319153706610137</v>
      </c>
      <c r="M583" s="4">
        <v>588</v>
      </c>
      <c r="N583" s="5">
        <v>0.97905328740411601</v>
      </c>
    </row>
    <row r="584" spans="1:14" x14ac:dyDescent="0.2">
      <c r="A584" s="4">
        <v>588.5</v>
      </c>
      <c r="B584" s="5">
        <v>0.94339622641509435</v>
      </c>
      <c r="D584" s="8">
        <v>588.5</v>
      </c>
      <c r="E584" s="9"/>
      <c r="G584" s="8">
        <v>588.5</v>
      </c>
      <c r="H584" s="9"/>
      <c r="J584" s="8">
        <v>588.5</v>
      </c>
      <c r="K584" s="9">
        <v>0.50481373528192797</v>
      </c>
      <c r="M584" s="4">
        <v>588.5</v>
      </c>
      <c r="N584" s="5">
        <v>1.0541298927185885</v>
      </c>
    </row>
    <row r="585" spans="1:14" x14ac:dyDescent="0.2">
      <c r="A585" s="4">
        <v>589</v>
      </c>
      <c r="B585" s="5">
        <v>0.94882075471698113</v>
      </c>
      <c r="D585" s="8">
        <v>589</v>
      </c>
      <c r="E585" s="9"/>
      <c r="G585" s="8">
        <v>589</v>
      </c>
      <c r="H585" s="9"/>
      <c r="J585" s="8">
        <v>589</v>
      </c>
      <c r="K585" s="9">
        <v>0.33971314621933241</v>
      </c>
      <c r="M585" s="4">
        <v>589</v>
      </c>
      <c r="N585" s="5">
        <v>1.0626227213740718</v>
      </c>
    </row>
    <row r="586" spans="1:14" x14ac:dyDescent="0.2">
      <c r="A586" s="4">
        <v>589.5</v>
      </c>
      <c r="B586" s="5">
        <v>0.95377358490566033</v>
      </c>
      <c r="D586" s="8">
        <v>589.5</v>
      </c>
      <c r="E586" s="9"/>
      <c r="G586" s="8">
        <v>589.5</v>
      </c>
      <c r="H586" s="9"/>
      <c r="J586" s="8">
        <v>589.5</v>
      </c>
      <c r="K586" s="9">
        <v>0.32646433351677845</v>
      </c>
      <c r="M586" s="4">
        <v>589.5</v>
      </c>
      <c r="N586" s="5">
        <v>0.82516323216675835</v>
      </c>
    </row>
    <row r="587" spans="1:14" x14ac:dyDescent="0.2">
      <c r="A587" s="4">
        <v>590</v>
      </c>
      <c r="B587" s="5">
        <v>0.95966981132075468</v>
      </c>
      <c r="D587" s="8">
        <v>590</v>
      </c>
      <c r="E587" s="9"/>
      <c r="G587" s="8">
        <v>590</v>
      </c>
      <c r="H587" s="9"/>
      <c r="J587" s="8">
        <v>590</v>
      </c>
      <c r="K587" s="9">
        <v>0.20790444548623141</v>
      </c>
      <c r="M587" s="4">
        <v>590</v>
      </c>
      <c r="N587" s="5">
        <v>0.81123499317176584</v>
      </c>
    </row>
    <row r="588" spans="1:14" x14ac:dyDescent="0.2">
      <c r="A588" s="4">
        <v>590.5</v>
      </c>
      <c r="B588" s="5">
        <v>0.964622641509434</v>
      </c>
      <c r="D588" s="8">
        <v>590.5</v>
      </c>
      <c r="E588" s="9"/>
      <c r="G588" s="8">
        <v>590.5</v>
      </c>
      <c r="H588" s="9"/>
      <c r="J588" s="8">
        <v>590.5</v>
      </c>
      <c r="K588" s="9">
        <v>0.24731117044767401</v>
      </c>
      <c r="M588" s="4">
        <v>590.5</v>
      </c>
      <c r="N588" s="5">
        <v>0.97939300055033529</v>
      </c>
    </row>
    <row r="589" spans="1:14" x14ac:dyDescent="0.2">
      <c r="A589" s="4">
        <v>591</v>
      </c>
      <c r="B589" s="5">
        <v>0.96910377358490563</v>
      </c>
      <c r="D589" s="8">
        <v>591</v>
      </c>
      <c r="E589" s="9"/>
      <c r="G589" s="8">
        <v>591</v>
      </c>
      <c r="H589" s="9"/>
      <c r="J589" s="8">
        <v>591</v>
      </c>
      <c r="K589" s="9">
        <v>0.38489499466650362</v>
      </c>
      <c r="M589" s="4">
        <v>591</v>
      </c>
      <c r="N589" s="5">
        <v>0.78235937574312253</v>
      </c>
    </row>
    <row r="590" spans="1:14" x14ac:dyDescent="0.2">
      <c r="A590" s="4">
        <v>591.5</v>
      </c>
      <c r="B590" s="5">
        <v>0.97405660377358483</v>
      </c>
      <c r="D590" s="8">
        <v>591.5</v>
      </c>
      <c r="E590" s="9"/>
      <c r="G590" s="8">
        <v>591.5</v>
      </c>
      <c r="H590" s="9"/>
      <c r="J590" s="8">
        <v>591.5</v>
      </c>
      <c r="K590" s="9">
        <v>0.45487590278768603</v>
      </c>
      <c r="M590" s="4">
        <v>591.5</v>
      </c>
      <c r="N590" s="5">
        <v>0.77488398796056612</v>
      </c>
    </row>
    <row r="591" spans="1:14" x14ac:dyDescent="0.2">
      <c r="A591" s="4">
        <v>592</v>
      </c>
      <c r="B591" s="5">
        <v>0.97759433962264142</v>
      </c>
      <c r="D591" s="8">
        <v>592</v>
      </c>
      <c r="E591" s="9"/>
      <c r="G591" s="8">
        <v>592</v>
      </c>
      <c r="H591" s="9"/>
      <c r="J591" s="8">
        <v>592</v>
      </c>
      <c r="K591" s="9">
        <v>0.28332076394692324</v>
      </c>
      <c r="M591" s="4">
        <v>592</v>
      </c>
      <c r="N591" s="5">
        <v>0.76537371843215585</v>
      </c>
    </row>
    <row r="592" spans="1:14" x14ac:dyDescent="0.2">
      <c r="A592" s="4">
        <v>592.5</v>
      </c>
      <c r="B592" s="5">
        <v>0.9816037735849058</v>
      </c>
      <c r="D592" s="8">
        <v>592.5</v>
      </c>
      <c r="E592" s="9"/>
      <c r="G592" s="8">
        <v>592.5</v>
      </c>
      <c r="H592" s="9"/>
      <c r="J592" s="8">
        <v>592.5</v>
      </c>
      <c r="K592" s="9">
        <v>0.4079954886094182</v>
      </c>
      <c r="M592" s="4">
        <v>592.5</v>
      </c>
      <c r="N592" s="5">
        <v>0.72019186998498463</v>
      </c>
    </row>
    <row r="593" spans="1:14" x14ac:dyDescent="0.2">
      <c r="A593" s="4">
        <v>593</v>
      </c>
      <c r="B593" s="5">
        <v>0.9849056603773586</v>
      </c>
      <c r="D593" s="8">
        <v>593</v>
      </c>
      <c r="E593" s="9"/>
      <c r="G593" s="8">
        <v>593</v>
      </c>
      <c r="H593" s="9"/>
      <c r="J593" s="8">
        <v>593</v>
      </c>
      <c r="K593" s="9">
        <v>0.16272259703906022</v>
      </c>
      <c r="M593" s="4">
        <v>593</v>
      </c>
      <c r="N593" s="5">
        <v>0.76469429213971718</v>
      </c>
    </row>
    <row r="594" spans="1:14" x14ac:dyDescent="0.2">
      <c r="A594" s="4">
        <v>593.5</v>
      </c>
      <c r="B594" s="5">
        <v>0.98844339622641508</v>
      </c>
      <c r="D594" s="8">
        <v>593.5</v>
      </c>
      <c r="E594" s="9"/>
      <c r="G594" s="8">
        <v>593.5</v>
      </c>
      <c r="H594" s="9"/>
      <c r="J594" s="8">
        <v>593.5</v>
      </c>
      <c r="K594" s="9">
        <v>0.24323461269304197</v>
      </c>
      <c r="M594" s="4">
        <v>593.5</v>
      </c>
      <c r="N594" s="5">
        <v>0.66006264310416285</v>
      </c>
    </row>
    <row r="595" spans="1:14" x14ac:dyDescent="0.2">
      <c r="A595" s="4">
        <v>594</v>
      </c>
      <c r="B595" s="5">
        <v>0.99103773584905674</v>
      </c>
      <c r="D595" s="8">
        <v>594</v>
      </c>
      <c r="E595" s="9"/>
      <c r="G595" s="8">
        <v>594</v>
      </c>
      <c r="H595" s="9"/>
      <c r="J595" s="8">
        <v>594</v>
      </c>
      <c r="K595" s="9">
        <v>0.32578490722433978</v>
      </c>
      <c r="M595" s="4">
        <v>594</v>
      </c>
      <c r="N595" s="5">
        <v>0.94542168592840203</v>
      </c>
    </row>
    <row r="596" spans="1:14" x14ac:dyDescent="0.2">
      <c r="A596" s="4">
        <v>594.5</v>
      </c>
      <c r="B596" s="5">
        <v>0.99339622641509451</v>
      </c>
      <c r="D596" s="8">
        <v>594.5</v>
      </c>
      <c r="E596" s="9"/>
      <c r="G596" s="8">
        <v>594.5</v>
      </c>
      <c r="H596" s="9"/>
      <c r="J596" s="8">
        <v>594.5</v>
      </c>
      <c r="K596" s="9">
        <v>0.16272259703906022</v>
      </c>
      <c r="M596" s="4">
        <v>594.5</v>
      </c>
      <c r="N596" s="5">
        <v>0.92911375634414306</v>
      </c>
    </row>
    <row r="597" spans="1:14" x14ac:dyDescent="0.2">
      <c r="A597" s="4">
        <v>595</v>
      </c>
      <c r="B597" s="5">
        <v>0.99551886792452837</v>
      </c>
      <c r="D597" s="8">
        <v>595</v>
      </c>
      <c r="E597" s="9"/>
      <c r="G597" s="8">
        <v>595</v>
      </c>
      <c r="H597" s="9"/>
      <c r="J597" s="8">
        <v>595</v>
      </c>
      <c r="K597" s="9">
        <v>0.17325370457185951</v>
      </c>
      <c r="M597" s="4">
        <v>595</v>
      </c>
      <c r="N597" s="5">
        <v>0.68689998165549004</v>
      </c>
    </row>
    <row r="598" spans="1:14" x14ac:dyDescent="0.2">
      <c r="A598" s="4">
        <v>595.5</v>
      </c>
      <c r="B598" s="5">
        <v>0.9969339622641511</v>
      </c>
      <c r="D598" s="8">
        <v>595.5</v>
      </c>
      <c r="E598" s="9"/>
      <c r="G598" s="8">
        <v>595.5</v>
      </c>
      <c r="H598" s="9"/>
      <c r="J598" s="8">
        <v>595.5</v>
      </c>
      <c r="K598" s="9">
        <v>0.15796661299198955</v>
      </c>
      <c r="M598" s="4">
        <v>595.5</v>
      </c>
      <c r="N598" s="5">
        <v>0.83161778194492564</v>
      </c>
    </row>
    <row r="599" spans="1:14" x14ac:dyDescent="0.2">
      <c r="A599" s="4">
        <v>596</v>
      </c>
      <c r="B599" s="5">
        <v>0.9985849056603775</v>
      </c>
      <c r="D599" s="8">
        <v>596</v>
      </c>
      <c r="E599" s="9"/>
      <c r="G599" s="8">
        <v>596</v>
      </c>
      <c r="H599" s="9"/>
      <c r="J599" s="8">
        <v>596</v>
      </c>
      <c r="K599" s="9">
        <v>0.2262489553820754</v>
      </c>
      <c r="M599" s="4">
        <v>596</v>
      </c>
      <c r="N599" s="5">
        <v>0.81259384575664306</v>
      </c>
    </row>
    <row r="600" spans="1:14" x14ac:dyDescent="0.2">
      <c r="A600" s="4">
        <v>596.5</v>
      </c>
      <c r="B600" s="5">
        <v>0.99929245283018886</v>
      </c>
      <c r="D600" s="8">
        <v>596.5</v>
      </c>
      <c r="E600" s="9"/>
      <c r="G600" s="8">
        <v>596.5</v>
      </c>
      <c r="H600" s="9"/>
      <c r="J600" s="8">
        <v>596.5</v>
      </c>
      <c r="K600" s="9">
        <v>0.26191883573510527</v>
      </c>
      <c r="M600" s="4">
        <v>596.5</v>
      </c>
      <c r="N600" s="5">
        <v>0.99434037898398597</v>
      </c>
    </row>
    <row r="601" spans="1:14" x14ac:dyDescent="0.2">
      <c r="A601" s="4">
        <v>597</v>
      </c>
      <c r="B601" s="5">
        <v>0.99976415094339632</v>
      </c>
      <c r="D601" s="8">
        <v>597</v>
      </c>
      <c r="E601" s="9"/>
      <c r="G601" s="8">
        <v>597</v>
      </c>
      <c r="H601" s="9"/>
      <c r="J601" s="8">
        <v>597</v>
      </c>
      <c r="K601" s="9">
        <v>0.32068921003104978</v>
      </c>
      <c r="M601" s="4">
        <v>597</v>
      </c>
      <c r="N601" s="5">
        <v>1.0558267598839539</v>
      </c>
    </row>
    <row r="602" spans="1:14" x14ac:dyDescent="0.2">
      <c r="A602" s="4">
        <v>597.5</v>
      </c>
      <c r="B602" s="5">
        <v>1</v>
      </c>
      <c r="D602" s="8">
        <v>597.5</v>
      </c>
      <c r="E602" s="9"/>
      <c r="G602" s="8">
        <v>597.5</v>
      </c>
      <c r="H602" s="9"/>
      <c r="J602" s="8">
        <v>597.5</v>
      </c>
      <c r="K602" s="9">
        <v>0.32408634149324311</v>
      </c>
      <c r="M602" s="4">
        <v>597.5</v>
      </c>
      <c r="N602" s="5">
        <v>1.0004552156159339</v>
      </c>
    </row>
    <row r="603" spans="1:14" x14ac:dyDescent="0.2">
      <c r="A603" s="4">
        <v>598</v>
      </c>
      <c r="B603" s="5">
        <v>0.99976415094339632</v>
      </c>
      <c r="D603" s="8">
        <v>598</v>
      </c>
      <c r="E603" s="9"/>
      <c r="G603" s="8">
        <v>598</v>
      </c>
      <c r="H603" s="9"/>
      <c r="J603" s="8">
        <v>598</v>
      </c>
      <c r="K603" s="9">
        <v>0.21809583987281136</v>
      </c>
      <c r="M603" s="4">
        <v>598</v>
      </c>
      <c r="N603" s="5">
        <v>1.0313691119218931</v>
      </c>
    </row>
    <row r="604" spans="1:14" x14ac:dyDescent="0.2">
      <c r="A604" s="4">
        <v>598.5</v>
      </c>
      <c r="B604" s="5">
        <v>0.99905660377358496</v>
      </c>
      <c r="D604" s="8">
        <v>598.5</v>
      </c>
      <c r="E604" s="9"/>
      <c r="G604" s="8">
        <v>598.5</v>
      </c>
      <c r="H604" s="9"/>
      <c r="J604" s="8">
        <v>598.5</v>
      </c>
      <c r="K604" s="9">
        <v>0.11040677252128303</v>
      </c>
      <c r="M604" s="4">
        <v>598.5</v>
      </c>
      <c r="N604" s="5">
        <v>0.82618237160541641</v>
      </c>
    </row>
    <row r="605" spans="1:14" x14ac:dyDescent="0.2">
      <c r="A605" s="4">
        <v>599</v>
      </c>
      <c r="B605" s="5">
        <v>0.99811320754716981</v>
      </c>
      <c r="D605" s="8">
        <v>599</v>
      </c>
      <c r="E605" s="9"/>
      <c r="G605" s="8">
        <v>599</v>
      </c>
      <c r="H605" s="9"/>
      <c r="J605" s="8">
        <v>599</v>
      </c>
      <c r="K605" s="9">
        <v>0.2602202700040086</v>
      </c>
      <c r="M605" s="4">
        <v>599</v>
      </c>
      <c r="N605" s="5">
        <v>0.80070388563896644</v>
      </c>
    </row>
    <row r="606" spans="1:14" x14ac:dyDescent="0.2">
      <c r="A606" s="4">
        <v>599.5</v>
      </c>
      <c r="B606" s="5">
        <v>0.9966981132075472</v>
      </c>
      <c r="D606" s="8">
        <v>599.5</v>
      </c>
      <c r="E606" s="9"/>
      <c r="G606" s="8">
        <v>599.5</v>
      </c>
      <c r="H606" s="9"/>
      <c r="J606" s="8">
        <v>599.5</v>
      </c>
      <c r="K606" s="9">
        <v>0.238138915499752</v>
      </c>
      <c r="M606" s="4">
        <v>599.5</v>
      </c>
      <c r="N606" s="5">
        <v>0.94745996480571804</v>
      </c>
    </row>
    <row r="607" spans="1:14" x14ac:dyDescent="0.2">
      <c r="A607" s="4">
        <v>600</v>
      </c>
      <c r="B607" s="5">
        <v>0.99457547169811333</v>
      </c>
      <c r="C607" s="29">
        <v>600</v>
      </c>
      <c r="D607" s="8">
        <v>600</v>
      </c>
      <c r="E607" s="9"/>
      <c r="G607" s="8">
        <v>600</v>
      </c>
      <c r="H607" s="9"/>
      <c r="J607" s="8">
        <v>600</v>
      </c>
      <c r="K607" s="9">
        <v>0.14267952141211962</v>
      </c>
      <c r="M607" s="4">
        <v>600</v>
      </c>
      <c r="N607" s="5">
        <v>0.71305789391437868</v>
      </c>
    </row>
    <row r="608" spans="1:14" x14ac:dyDescent="0.2">
      <c r="A608" s="4">
        <v>600.5</v>
      </c>
      <c r="B608" s="5">
        <v>0.99268867924528292</v>
      </c>
      <c r="D608" s="8">
        <v>600.5</v>
      </c>
      <c r="E608" s="9"/>
      <c r="G608" s="8">
        <v>600.5</v>
      </c>
      <c r="H608" s="9"/>
      <c r="J608" s="8">
        <v>600.5</v>
      </c>
      <c r="K608" s="9">
        <v>0.10904791993640568</v>
      </c>
      <c r="M608" s="4">
        <v>600.5</v>
      </c>
      <c r="N608" s="5">
        <v>0.66583776658989147</v>
      </c>
    </row>
    <row r="609" spans="1:14" x14ac:dyDescent="0.2">
      <c r="A609" s="4">
        <v>601</v>
      </c>
      <c r="B609" s="5">
        <v>0.9898584905660377</v>
      </c>
      <c r="D609" s="8">
        <v>601</v>
      </c>
      <c r="E609" s="9"/>
      <c r="G609" s="8">
        <v>601</v>
      </c>
      <c r="H609" s="9"/>
      <c r="J609" s="8">
        <v>601</v>
      </c>
      <c r="K609" s="9">
        <v>0.40527778343966359</v>
      </c>
      <c r="M609" s="4">
        <v>601</v>
      </c>
      <c r="N609" s="5">
        <v>0.77624453911117453</v>
      </c>
    </row>
    <row r="610" spans="1:14" x14ac:dyDescent="0.2">
      <c r="A610" s="4">
        <v>601.5</v>
      </c>
      <c r="B610" s="5">
        <v>0.98726415094339626</v>
      </c>
      <c r="D610" s="8">
        <v>601.5</v>
      </c>
      <c r="E610" s="9"/>
      <c r="G610" s="8">
        <v>601.5</v>
      </c>
      <c r="H610" s="9"/>
      <c r="J610" s="8">
        <v>601.5</v>
      </c>
      <c r="K610" s="9">
        <v>3.9065313249492126E-2</v>
      </c>
      <c r="M610" s="4">
        <v>601.5</v>
      </c>
      <c r="N610" s="5">
        <v>0.80477874482786738</v>
      </c>
    </row>
    <row r="611" spans="1:14" x14ac:dyDescent="0.2">
      <c r="A611" s="4">
        <v>602</v>
      </c>
      <c r="B611" s="5">
        <v>0.98419811320754724</v>
      </c>
      <c r="D611" s="8">
        <v>602</v>
      </c>
      <c r="E611" s="9"/>
      <c r="G611" s="8">
        <v>602</v>
      </c>
      <c r="H611" s="9"/>
      <c r="J611" s="8">
        <v>602</v>
      </c>
      <c r="K611" s="9">
        <v>4.4502422154732546E-2</v>
      </c>
      <c r="M611" s="4">
        <v>602</v>
      </c>
      <c r="N611" s="5">
        <v>1.0075874931208089</v>
      </c>
    </row>
    <row r="612" spans="1:14" x14ac:dyDescent="0.2">
      <c r="A612" s="4">
        <v>602.5</v>
      </c>
      <c r="B612" s="5">
        <v>0.98018867924528308</v>
      </c>
      <c r="D612" s="8">
        <v>602.5</v>
      </c>
      <c r="E612" s="9"/>
      <c r="G612" s="8">
        <v>602.5</v>
      </c>
      <c r="H612" s="9"/>
      <c r="J612" s="8">
        <v>602.5</v>
      </c>
      <c r="K612" s="9">
        <v>0.33495716217226174</v>
      </c>
      <c r="M612" s="4">
        <v>602.5</v>
      </c>
      <c r="N612" s="5">
        <v>1.0347645448183556</v>
      </c>
    </row>
    <row r="613" spans="1:14" x14ac:dyDescent="0.2">
      <c r="A613" s="4">
        <v>603</v>
      </c>
      <c r="B613" s="5">
        <v>0.97641509433962259</v>
      </c>
      <c r="D613" s="8">
        <v>603</v>
      </c>
      <c r="E613" s="9"/>
      <c r="G613" s="8">
        <v>603</v>
      </c>
      <c r="H613" s="9"/>
      <c r="J613" s="8">
        <v>603</v>
      </c>
      <c r="K613" s="9">
        <v>0.21367956897196008</v>
      </c>
      <c r="M613" s="4">
        <v>603</v>
      </c>
      <c r="N613" s="5">
        <v>1.1162973984767262</v>
      </c>
    </row>
    <row r="614" spans="1:14" x14ac:dyDescent="0.2">
      <c r="A614" s="4">
        <v>603.5</v>
      </c>
      <c r="B614" s="5">
        <v>0.97169811320754707</v>
      </c>
      <c r="D614" s="8">
        <v>603.5</v>
      </c>
      <c r="E614" s="9"/>
      <c r="G614" s="8">
        <v>603.5</v>
      </c>
      <c r="H614" s="9"/>
      <c r="J614" s="8">
        <v>603.5</v>
      </c>
      <c r="K614" s="9">
        <v>0.13384697961041694</v>
      </c>
      <c r="M614" s="4">
        <v>603.5</v>
      </c>
      <c r="N614" s="5">
        <v>0.89650299287281832</v>
      </c>
    </row>
    <row r="615" spans="1:14" x14ac:dyDescent="0.2">
      <c r="A615" s="4">
        <v>604</v>
      </c>
      <c r="B615" s="5">
        <v>0.96768867924528312</v>
      </c>
      <c r="D615" s="8">
        <v>604</v>
      </c>
      <c r="E615" s="9"/>
      <c r="G615" s="8">
        <v>604</v>
      </c>
      <c r="H615" s="9"/>
      <c r="J615" s="8">
        <v>604</v>
      </c>
      <c r="K615" s="9">
        <v>0.44536393469354474</v>
      </c>
      <c r="M615" s="4">
        <v>604</v>
      </c>
      <c r="N615" s="5">
        <v>0.90737381355183688</v>
      </c>
    </row>
    <row r="616" spans="1:14" x14ac:dyDescent="0.2">
      <c r="A616" s="4">
        <v>604.5</v>
      </c>
      <c r="B616" s="5">
        <v>0.96344339622641495</v>
      </c>
      <c r="D616" s="8">
        <v>604.5</v>
      </c>
      <c r="E616" s="9"/>
      <c r="G616" s="8">
        <v>604.5</v>
      </c>
      <c r="H616" s="9"/>
      <c r="J616" s="8">
        <v>604.5</v>
      </c>
      <c r="K616" s="9">
        <v>0.41750745670355949</v>
      </c>
      <c r="M616" s="4">
        <v>604.5</v>
      </c>
      <c r="N616" s="5">
        <v>0.87204364634502618</v>
      </c>
    </row>
    <row r="617" spans="1:14" x14ac:dyDescent="0.2">
      <c r="A617" s="4">
        <v>605</v>
      </c>
      <c r="B617" s="5">
        <v>0.9577830188679245</v>
      </c>
      <c r="D617" s="8">
        <v>605</v>
      </c>
      <c r="E617" s="9"/>
      <c r="G617" s="8">
        <v>605</v>
      </c>
      <c r="H617" s="9"/>
      <c r="J617" s="8">
        <v>605</v>
      </c>
      <c r="K617" s="9">
        <v>0.38149786320431028</v>
      </c>
      <c r="M617" s="4">
        <v>605</v>
      </c>
      <c r="N617" s="5">
        <v>0.87034508061392957</v>
      </c>
    </row>
    <row r="618" spans="1:14" x14ac:dyDescent="0.2">
      <c r="A618" s="4">
        <v>605.5</v>
      </c>
      <c r="B618" s="5">
        <v>0.95259433962264151</v>
      </c>
      <c r="D618" s="8">
        <v>605.5</v>
      </c>
      <c r="E618" s="9"/>
      <c r="G618" s="8">
        <v>605.5</v>
      </c>
      <c r="H618" s="9"/>
      <c r="J618" s="8">
        <v>605.5</v>
      </c>
      <c r="K618" s="9">
        <v>0.23338293145268135</v>
      </c>
      <c r="M618" s="4">
        <v>605.5</v>
      </c>
      <c r="N618" s="5">
        <v>0.77488568652629719</v>
      </c>
    </row>
    <row r="619" spans="1:14" x14ac:dyDescent="0.2">
      <c r="A619" s="4">
        <v>606</v>
      </c>
      <c r="B619" s="5">
        <v>0.94669811320754726</v>
      </c>
      <c r="D619" s="8">
        <v>606</v>
      </c>
      <c r="E619" s="9"/>
      <c r="G619" s="8">
        <v>606</v>
      </c>
      <c r="H619" s="9"/>
      <c r="J619" s="8">
        <v>606</v>
      </c>
      <c r="K619" s="9">
        <v>0.40629692287832153</v>
      </c>
      <c r="M619" s="4">
        <v>606</v>
      </c>
      <c r="N619" s="5">
        <v>0.82957780450187868</v>
      </c>
    </row>
    <row r="620" spans="1:14" x14ac:dyDescent="0.2">
      <c r="A620" s="4">
        <v>606.5</v>
      </c>
      <c r="B620" s="5">
        <v>0.94150943396226427</v>
      </c>
      <c r="D620" s="8">
        <v>606.5</v>
      </c>
      <c r="E620" s="9"/>
      <c r="G620" s="8">
        <v>606.5</v>
      </c>
      <c r="H620" s="9"/>
      <c r="J620" s="8">
        <v>606.5</v>
      </c>
      <c r="K620" s="9">
        <v>9.9875664988483714E-2</v>
      </c>
      <c r="M620" s="4">
        <v>606.5</v>
      </c>
      <c r="N620" s="5">
        <v>0.58804345610566444</v>
      </c>
    </row>
    <row r="621" spans="1:14" x14ac:dyDescent="0.2">
      <c r="A621" s="4">
        <v>607</v>
      </c>
      <c r="B621" s="5">
        <v>0.93514150943396224</v>
      </c>
      <c r="D621" s="8">
        <v>607</v>
      </c>
      <c r="E621" s="9"/>
      <c r="G621" s="8">
        <v>607</v>
      </c>
      <c r="H621" s="9"/>
      <c r="J621" s="8">
        <v>607</v>
      </c>
      <c r="K621" s="9">
        <v>0.20960301121732808</v>
      </c>
      <c r="M621" s="4">
        <v>607</v>
      </c>
      <c r="N621" s="5">
        <v>0.72562558175876291</v>
      </c>
    </row>
    <row r="622" spans="1:14" x14ac:dyDescent="0.2">
      <c r="A622" s="4">
        <v>607.5</v>
      </c>
      <c r="B622" s="5">
        <v>0.92995283018867925</v>
      </c>
      <c r="D622" s="8">
        <v>607.5</v>
      </c>
      <c r="E622" s="9"/>
      <c r="G622" s="8">
        <v>607.5</v>
      </c>
      <c r="H622" s="9"/>
      <c r="J622" s="8">
        <v>607.5</v>
      </c>
      <c r="K622" s="9">
        <v>0.10768906735152836</v>
      </c>
      <c r="M622" s="4">
        <v>607.5</v>
      </c>
      <c r="N622" s="5">
        <v>0.7911919175448251</v>
      </c>
    </row>
    <row r="623" spans="1:14" x14ac:dyDescent="0.2">
      <c r="A623" s="4">
        <v>608</v>
      </c>
      <c r="B623" s="5">
        <v>0.92429245283018879</v>
      </c>
      <c r="D623" s="8">
        <v>608</v>
      </c>
      <c r="E623" s="9"/>
      <c r="G623" s="8">
        <v>608</v>
      </c>
      <c r="H623" s="9"/>
      <c r="J623" s="8">
        <v>608</v>
      </c>
      <c r="K623" s="9">
        <v>0.35194281948322836</v>
      </c>
      <c r="M623" s="4">
        <v>608</v>
      </c>
      <c r="N623" s="5">
        <v>0.58532575093590977</v>
      </c>
    </row>
    <row r="624" spans="1:14" x14ac:dyDescent="0.2">
      <c r="A624" s="4">
        <v>608.5</v>
      </c>
      <c r="B624" s="5">
        <v>0.91745283018867929</v>
      </c>
      <c r="D624" s="8">
        <v>608.5</v>
      </c>
      <c r="E624" s="9"/>
      <c r="G624" s="8">
        <v>608.5</v>
      </c>
      <c r="H624" s="9"/>
      <c r="J624" s="8">
        <v>608.5</v>
      </c>
      <c r="K624" s="9">
        <v>0.41173233321783087</v>
      </c>
      <c r="M624" s="4">
        <v>608.5</v>
      </c>
      <c r="N624" s="5">
        <v>0.6220147707275977</v>
      </c>
    </row>
    <row r="625" spans="1:14" x14ac:dyDescent="0.2">
      <c r="A625" s="4">
        <v>609</v>
      </c>
      <c r="B625" s="5">
        <v>0.91202830188679251</v>
      </c>
      <c r="D625" s="8">
        <v>609</v>
      </c>
      <c r="E625" s="9"/>
      <c r="G625" s="8">
        <v>609</v>
      </c>
      <c r="H625" s="9"/>
      <c r="J625" s="8">
        <v>609</v>
      </c>
      <c r="K625" s="9">
        <v>0.37810073174211695</v>
      </c>
      <c r="M625" s="4">
        <v>609</v>
      </c>
      <c r="N625" s="5">
        <v>0.74600837053192282</v>
      </c>
    </row>
    <row r="626" spans="1:14" x14ac:dyDescent="0.2">
      <c r="A626" s="4">
        <v>609.5</v>
      </c>
      <c r="B626" s="5">
        <v>0.9054245283018868</v>
      </c>
      <c r="D626" s="8">
        <v>609.5</v>
      </c>
      <c r="E626" s="9"/>
      <c r="G626" s="8">
        <v>609.5</v>
      </c>
      <c r="H626" s="9"/>
      <c r="J626" s="8">
        <v>609.5</v>
      </c>
      <c r="K626" s="9">
        <v>0.15117235006760291</v>
      </c>
      <c r="M626" s="4">
        <v>609.5</v>
      </c>
      <c r="N626" s="5">
        <v>0.69335453143365744</v>
      </c>
    </row>
    <row r="627" spans="1:14" x14ac:dyDescent="0.2">
      <c r="A627" s="4">
        <v>610</v>
      </c>
      <c r="B627" s="5">
        <v>0.89999999999999991</v>
      </c>
      <c r="D627" s="8">
        <v>610</v>
      </c>
      <c r="E627" s="9"/>
      <c r="G627" s="8">
        <v>610</v>
      </c>
      <c r="H627" s="9"/>
      <c r="J627" s="8">
        <v>610</v>
      </c>
      <c r="K627" s="9">
        <v>0.2442537521317</v>
      </c>
      <c r="M627" s="4">
        <v>610</v>
      </c>
      <c r="N627" s="5">
        <v>0.56120611755433714</v>
      </c>
    </row>
    <row r="628" spans="1:14" x14ac:dyDescent="0.2">
      <c r="A628" s="4">
        <v>610.5</v>
      </c>
      <c r="B628" s="5">
        <v>0.89457547169811324</v>
      </c>
      <c r="D628" s="8">
        <v>610.5</v>
      </c>
      <c r="E628" s="9"/>
      <c r="G628" s="8">
        <v>610.5</v>
      </c>
      <c r="H628" s="9"/>
      <c r="J628" s="8">
        <v>610.5</v>
      </c>
      <c r="K628" s="9">
        <v>0.25240686764096398</v>
      </c>
      <c r="M628" s="4">
        <v>610.5</v>
      </c>
      <c r="N628" s="5">
        <v>0.77420626023385852</v>
      </c>
    </row>
    <row r="629" spans="1:14" x14ac:dyDescent="0.2">
      <c r="A629" s="4">
        <v>611</v>
      </c>
      <c r="B629" s="5">
        <v>0.88820754716981132</v>
      </c>
      <c r="D629" s="8">
        <v>611</v>
      </c>
      <c r="E629" s="9"/>
      <c r="G629" s="8">
        <v>611</v>
      </c>
      <c r="H629" s="9"/>
      <c r="J629" s="8">
        <v>611</v>
      </c>
      <c r="K629" s="9">
        <v>5.2315824517777193E-2</v>
      </c>
      <c r="M629" s="4">
        <v>611</v>
      </c>
      <c r="N629" s="5">
        <v>0.62303391016625564</v>
      </c>
    </row>
    <row r="630" spans="1:14" x14ac:dyDescent="0.2">
      <c r="A630" s="4">
        <v>611.5</v>
      </c>
      <c r="B630" s="5">
        <v>0.88278301886792454</v>
      </c>
      <c r="D630" s="8">
        <v>611.5</v>
      </c>
      <c r="E630" s="9"/>
      <c r="G630" s="8">
        <v>611.5</v>
      </c>
      <c r="H630" s="9"/>
      <c r="J630" s="8">
        <v>611.5</v>
      </c>
      <c r="K630" s="9">
        <v>-2.6157912258888597E-2</v>
      </c>
      <c r="M630" s="4">
        <v>611.5</v>
      </c>
      <c r="N630" s="5">
        <v>0.49156492257937395</v>
      </c>
    </row>
    <row r="631" spans="1:14" x14ac:dyDescent="0.2">
      <c r="A631" s="4">
        <v>612</v>
      </c>
      <c r="B631" s="5">
        <v>0.87641509433962261</v>
      </c>
      <c r="D631" s="8">
        <v>612</v>
      </c>
      <c r="E631" s="9"/>
      <c r="G631" s="8">
        <v>612</v>
      </c>
      <c r="H631" s="9"/>
      <c r="J631" s="8">
        <v>612</v>
      </c>
      <c r="K631" s="9">
        <v>0.14811323318589784</v>
      </c>
      <c r="M631" s="4">
        <v>612</v>
      </c>
      <c r="N631" s="5">
        <v>0.43551225345318417</v>
      </c>
    </row>
    <row r="632" spans="1:14" x14ac:dyDescent="0.2">
      <c r="A632" s="4">
        <v>612.5</v>
      </c>
      <c r="B632" s="5">
        <v>0.87146226415094352</v>
      </c>
      <c r="D632" s="8">
        <v>612.5</v>
      </c>
      <c r="E632" s="9"/>
      <c r="G632" s="8">
        <v>612.5</v>
      </c>
      <c r="H632" s="9"/>
      <c r="J632" s="8">
        <v>612.5</v>
      </c>
      <c r="K632" s="9">
        <v>0.22387096335854004</v>
      </c>
      <c r="M632" s="4">
        <v>612.5</v>
      </c>
      <c r="N632" s="5">
        <v>0.30030642125788987</v>
      </c>
    </row>
    <row r="633" spans="1:14" x14ac:dyDescent="0.2">
      <c r="A633" s="4">
        <v>613</v>
      </c>
      <c r="B633" s="5">
        <v>0.86580188679245285</v>
      </c>
      <c r="D633" s="8">
        <v>613</v>
      </c>
      <c r="E633" s="9"/>
      <c r="G633" s="8">
        <v>613</v>
      </c>
      <c r="H633" s="9"/>
      <c r="J633" s="8">
        <v>613</v>
      </c>
      <c r="K633" s="9">
        <v>0.22081354504256606</v>
      </c>
      <c r="M633" s="4">
        <v>613</v>
      </c>
      <c r="N633" s="5">
        <v>0.42396200648172683</v>
      </c>
    </row>
    <row r="634" spans="1:14" x14ac:dyDescent="0.2">
      <c r="A634" s="4">
        <v>613.5</v>
      </c>
      <c r="B634" s="5">
        <v>0.86108490566037732</v>
      </c>
      <c r="D634" s="8">
        <v>613.5</v>
      </c>
      <c r="E634" s="9"/>
      <c r="G634" s="8">
        <v>613.5</v>
      </c>
      <c r="H634" s="9"/>
      <c r="J634" s="8">
        <v>613.5</v>
      </c>
      <c r="K634" s="9">
        <v>0.41682803041112088</v>
      </c>
      <c r="M634" s="4">
        <v>613.5</v>
      </c>
      <c r="N634" s="5">
        <v>0.61182337634101769</v>
      </c>
    </row>
    <row r="635" spans="1:14" x14ac:dyDescent="0.2">
      <c r="A635" s="4">
        <v>614</v>
      </c>
      <c r="B635" s="5">
        <v>0.85636792452830179</v>
      </c>
      <c r="D635" s="8">
        <v>614</v>
      </c>
      <c r="E635" s="9"/>
      <c r="G635" s="8">
        <v>614</v>
      </c>
      <c r="H635" s="9"/>
      <c r="J635" s="8">
        <v>614</v>
      </c>
      <c r="K635" s="9">
        <v>0.21537813470305672</v>
      </c>
      <c r="M635" s="4">
        <v>614</v>
      </c>
      <c r="N635" s="5">
        <v>0.63152673882173893</v>
      </c>
    </row>
    <row r="636" spans="1:14" x14ac:dyDescent="0.2">
      <c r="A636" s="4">
        <v>614.5</v>
      </c>
      <c r="B636" s="5">
        <v>0.85094339622641513</v>
      </c>
      <c r="D636" s="8">
        <v>614.5</v>
      </c>
      <c r="E636" s="9"/>
      <c r="G636" s="8">
        <v>614.5</v>
      </c>
      <c r="H636" s="9"/>
      <c r="J636" s="8">
        <v>614.5</v>
      </c>
      <c r="K636" s="9">
        <v>0.19873219053830946</v>
      </c>
      <c r="M636" s="4">
        <v>614.5</v>
      </c>
      <c r="N636" s="5">
        <v>0.67059375063696214</v>
      </c>
    </row>
    <row r="637" spans="1:14" x14ac:dyDescent="0.2">
      <c r="A637" s="4">
        <v>615</v>
      </c>
      <c r="B637" s="5">
        <v>0.84693396226415085</v>
      </c>
      <c r="D637" s="8">
        <v>615</v>
      </c>
      <c r="E637" s="9"/>
      <c r="G637" s="8">
        <v>615</v>
      </c>
      <c r="H637" s="22"/>
      <c r="J637" s="8">
        <v>615</v>
      </c>
      <c r="K637" s="9">
        <v>0.21639727414171475</v>
      </c>
      <c r="M637" s="4">
        <v>615</v>
      </c>
      <c r="N637" s="5">
        <v>0.73853637988082865</v>
      </c>
    </row>
    <row r="638" spans="1:14" x14ac:dyDescent="0.2">
      <c r="A638" s="4">
        <v>615.5</v>
      </c>
      <c r="B638" s="5">
        <v>0.84221698113207533</v>
      </c>
      <c r="D638" s="8">
        <v>615.5</v>
      </c>
      <c r="E638" s="9"/>
      <c r="G638" s="8">
        <v>615.5</v>
      </c>
      <c r="H638" s="22"/>
      <c r="J638" s="8">
        <v>615.5</v>
      </c>
      <c r="K638" s="9">
        <v>0.12399529837005632</v>
      </c>
      <c r="M638" s="4">
        <v>615.5</v>
      </c>
      <c r="N638" s="5">
        <v>0.50345488269705063</v>
      </c>
    </row>
    <row r="639" spans="1:14" x14ac:dyDescent="0.2">
      <c r="A639" s="4">
        <v>616</v>
      </c>
      <c r="B639" s="5">
        <v>0.83867924528301896</v>
      </c>
      <c r="D639" s="8">
        <v>616</v>
      </c>
      <c r="E639" s="9"/>
      <c r="G639" s="8">
        <v>616</v>
      </c>
      <c r="H639" s="22"/>
      <c r="J639" s="8">
        <v>616</v>
      </c>
      <c r="K639" s="9">
        <v>3.3971314621933238E-3</v>
      </c>
      <c r="M639" s="4">
        <v>616</v>
      </c>
      <c r="N639" s="5">
        <v>0.14335894770455829</v>
      </c>
    </row>
    <row r="640" spans="1:14" x14ac:dyDescent="0.2">
      <c r="A640" s="4">
        <v>616.5</v>
      </c>
      <c r="B640" s="5">
        <v>0.8346698113207548</v>
      </c>
      <c r="D640" s="8">
        <v>616.5</v>
      </c>
      <c r="E640" s="9"/>
      <c r="G640" s="8">
        <v>616.5</v>
      </c>
      <c r="H640" s="22"/>
      <c r="J640" s="8">
        <v>616.5</v>
      </c>
      <c r="K640" s="9">
        <v>0.1311292744406623</v>
      </c>
      <c r="M640" s="4">
        <v>616.5</v>
      </c>
      <c r="N640" s="5">
        <v>0.46948356807511732</v>
      </c>
    </row>
    <row r="641" spans="1:14" x14ac:dyDescent="0.2">
      <c r="A641" s="4">
        <v>617</v>
      </c>
      <c r="B641" s="5">
        <v>0.83160377358490578</v>
      </c>
      <c r="D641" s="8">
        <v>617</v>
      </c>
      <c r="E641" s="9"/>
      <c r="G641" s="8">
        <v>617</v>
      </c>
      <c r="H641" s="22"/>
      <c r="J641" s="8">
        <v>617</v>
      </c>
      <c r="K641" s="9">
        <v>0.27448822214522056</v>
      </c>
      <c r="M641" s="4">
        <v>617</v>
      </c>
      <c r="N641" s="5">
        <v>0.43075457084038243</v>
      </c>
    </row>
    <row r="642" spans="1:14" x14ac:dyDescent="0.2">
      <c r="A642" s="4">
        <v>617.5</v>
      </c>
      <c r="B642" s="5">
        <v>0.82853773584905666</v>
      </c>
      <c r="D642" s="8">
        <v>617.5</v>
      </c>
      <c r="E642" s="9"/>
      <c r="G642" s="8">
        <v>617.5</v>
      </c>
      <c r="H642" s="22"/>
      <c r="J642" s="8">
        <v>617.5</v>
      </c>
      <c r="K642" s="9">
        <v>0.13656468478017161</v>
      </c>
      <c r="M642" s="4">
        <v>617.5</v>
      </c>
      <c r="N642" s="5">
        <v>0.75484261089935656</v>
      </c>
    </row>
    <row r="643" spans="1:14" x14ac:dyDescent="0.2">
      <c r="A643" s="4">
        <v>618</v>
      </c>
      <c r="B643" s="5">
        <v>0.82523584905660385</v>
      </c>
      <c r="D643" s="8">
        <v>618</v>
      </c>
      <c r="E643" s="9"/>
      <c r="G643" s="8">
        <v>618</v>
      </c>
      <c r="H643" s="22"/>
      <c r="J643" s="8">
        <v>618</v>
      </c>
      <c r="K643" s="9">
        <v>0.2055264534626961</v>
      </c>
      <c r="M643" s="4">
        <v>618</v>
      </c>
      <c r="N643" s="5">
        <v>0.60400997397797307</v>
      </c>
    </row>
    <row r="644" spans="1:14" x14ac:dyDescent="0.2">
      <c r="A644" s="4">
        <v>618.5</v>
      </c>
      <c r="B644" s="5">
        <v>0.82311320754716977</v>
      </c>
      <c r="D644" s="8">
        <v>618.5</v>
      </c>
      <c r="E644" s="9"/>
      <c r="G644" s="8">
        <v>618.5</v>
      </c>
      <c r="H644" s="22"/>
      <c r="J644" s="8">
        <v>618.5</v>
      </c>
      <c r="K644" s="9">
        <v>0.23338293145268135</v>
      </c>
      <c r="M644" s="4">
        <v>618.5</v>
      </c>
      <c r="N644" s="5">
        <v>0.38013901061943295</v>
      </c>
    </row>
    <row r="645" spans="1:14" x14ac:dyDescent="0.2">
      <c r="A645" s="4">
        <v>619</v>
      </c>
      <c r="B645" s="5">
        <v>0.820754716981132</v>
      </c>
      <c r="D645" s="8">
        <v>619</v>
      </c>
      <c r="E645" s="9"/>
      <c r="G645" s="8">
        <v>619</v>
      </c>
      <c r="H645" s="22"/>
      <c r="J645" s="8">
        <v>619</v>
      </c>
      <c r="K645" s="9">
        <v>0.2809427719233879</v>
      </c>
      <c r="M645" s="4">
        <v>619</v>
      </c>
      <c r="N645" s="5">
        <v>0.48646922538608395</v>
      </c>
    </row>
    <row r="646" spans="1:14" x14ac:dyDescent="0.2">
      <c r="A646" s="4">
        <v>619.5</v>
      </c>
      <c r="B646" s="5">
        <v>0.8191037735849056</v>
      </c>
      <c r="D646" s="8">
        <v>619.5</v>
      </c>
      <c r="E646" s="9"/>
      <c r="G646" s="8">
        <v>619.5</v>
      </c>
      <c r="H646" s="22"/>
      <c r="J646" s="8">
        <v>619.5</v>
      </c>
      <c r="K646" s="9">
        <v>0.34854568802103503</v>
      </c>
      <c r="M646" s="4">
        <v>619.5</v>
      </c>
      <c r="N646" s="5">
        <v>0.52349795832399115</v>
      </c>
    </row>
    <row r="647" spans="1:14" x14ac:dyDescent="0.2">
      <c r="A647" s="4">
        <v>620</v>
      </c>
      <c r="B647" s="5">
        <v>0.81721698113207542</v>
      </c>
      <c r="D647" s="8">
        <v>620</v>
      </c>
      <c r="E647" s="9"/>
      <c r="G647" s="8">
        <v>620</v>
      </c>
      <c r="H647" s="22"/>
      <c r="J647" s="8">
        <v>620</v>
      </c>
      <c r="K647" s="9">
        <v>0.33223945700250707</v>
      </c>
      <c r="M647" s="4">
        <v>620</v>
      </c>
      <c r="N647" s="5">
        <v>0.65156981444867956</v>
      </c>
    </row>
    <row r="648" spans="1:14" x14ac:dyDescent="0.2">
      <c r="A648" s="4">
        <v>620.5</v>
      </c>
      <c r="B648" s="5">
        <v>0.8158018867924528</v>
      </c>
      <c r="D648" s="8">
        <v>620.5</v>
      </c>
      <c r="E648" s="9"/>
      <c r="G648" s="8">
        <v>620.5</v>
      </c>
      <c r="H648" s="22"/>
      <c r="J648" s="8">
        <v>620.5</v>
      </c>
      <c r="K648" s="9">
        <v>0.30778011047471515</v>
      </c>
      <c r="M648" s="4">
        <v>620.5</v>
      </c>
      <c r="N648" s="5">
        <v>0.46506729717426604</v>
      </c>
    </row>
    <row r="649" spans="1:14" x14ac:dyDescent="0.2">
      <c r="A649" s="4">
        <v>621</v>
      </c>
      <c r="B649" s="5">
        <v>0.81485849056603765</v>
      </c>
      <c r="D649" s="8">
        <v>621</v>
      </c>
      <c r="E649" s="9"/>
      <c r="G649" s="8">
        <v>621</v>
      </c>
      <c r="H649" s="22"/>
      <c r="J649" s="8">
        <v>621</v>
      </c>
      <c r="K649" s="9">
        <v>1.6985657310966622E-2</v>
      </c>
      <c r="M649" s="4">
        <v>621</v>
      </c>
      <c r="N649" s="5">
        <v>0.36858876364797566</v>
      </c>
    </row>
    <row r="650" spans="1:14" x14ac:dyDescent="0.2">
      <c r="A650" s="4">
        <v>621.5</v>
      </c>
      <c r="B650" s="5">
        <v>0.81415094339622651</v>
      </c>
      <c r="D650" s="8">
        <v>621.5</v>
      </c>
      <c r="E650" s="9"/>
      <c r="G650" s="8">
        <v>621.5</v>
      </c>
      <c r="H650" s="22"/>
      <c r="J650" s="8">
        <v>621.5</v>
      </c>
      <c r="K650" s="9">
        <v>0.24867002303255131</v>
      </c>
      <c r="M650" s="4">
        <v>621.5</v>
      </c>
      <c r="N650" s="5">
        <v>0.28366047709314257</v>
      </c>
    </row>
    <row r="651" spans="1:14" x14ac:dyDescent="0.2">
      <c r="A651" s="4">
        <v>622</v>
      </c>
      <c r="B651" s="5">
        <v>0.81367924528301894</v>
      </c>
      <c r="D651" s="8">
        <v>622</v>
      </c>
      <c r="E651" s="9"/>
      <c r="G651" s="8">
        <v>622</v>
      </c>
      <c r="H651" s="22"/>
      <c r="J651" s="8">
        <v>622</v>
      </c>
      <c r="K651" s="9">
        <v>0.35567966409164103</v>
      </c>
      <c r="M651" s="4">
        <v>622</v>
      </c>
      <c r="N651" s="5">
        <v>0.44672278727842213</v>
      </c>
    </row>
    <row r="652" spans="1:14" x14ac:dyDescent="0.2">
      <c r="A652" s="4">
        <v>622.5</v>
      </c>
      <c r="B652" s="5">
        <v>0.81344339622641504</v>
      </c>
      <c r="D652" s="8">
        <v>622.5</v>
      </c>
      <c r="E652" s="9"/>
      <c r="G652" s="8">
        <v>622.5</v>
      </c>
      <c r="H652" s="22"/>
      <c r="J652" s="8">
        <v>622.5</v>
      </c>
      <c r="K652" s="9">
        <v>0.41818688299599821</v>
      </c>
      <c r="M652" s="4">
        <v>622.5</v>
      </c>
      <c r="N652" s="5">
        <v>0.66549805344367208</v>
      </c>
    </row>
    <row r="653" spans="1:14" x14ac:dyDescent="0.2">
      <c r="A653" s="4">
        <v>623</v>
      </c>
      <c r="B653" s="5">
        <v>0.81320754716981125</v>
      </c>
      <c r="D653" s="8">
        <v>623</v>
      </c>
      <c r="E653" s="9"/>
      <c r="G653" s="8">
        <v>623</v>
      </c>
      <c r="H653" s="22"/>
      <c r="J653" s="8">
        <v>623</v>
      </c>
      <c r="K653" s="9">
        <v>0.13860296365748762</v>
      </c>
      <c r="M653" s="4">
        <v>623</v>
      </c>
      <c r="N653" s="5">
        <v>0.40086151253881219</v>
      </c>
    </row>
    <row r="654" spans="1:14" x14ac:dyDescent="0.2">
      <c r="A654" s="4">
        <v>623.5</v>
      </c>
      <c r="B654" s="5">
        <v>0.81367924528301894</v>
      </c>
      <c r="D654" s="8">
        <v>623.5</v>
      </c>
      <c r="E654" s="9"/>
      <c r="G654" s="8">
        <v>623.5</v>
      </c>
      <c r="H654" s="22"/>
      <c r="J654" s="8">
        <v>623.5</v>
      </c>
      <c r="K654" s="9">
        <v>0.29453129777216119</v>
      </c>
      <c r="M654" s="4">
        <v>623.5</v>
      </c>
      <c r="N654" s="5">
        <v>0.69607223660341211</v>
      </c>
    </row>
    <row r="655" spans="1:14" x14ac:dyDescent="0.2">
      <c r="A655" s="4">
        <v>624</v>
      </c>
      <c r="B655" s="5">
        <v>0.81415094339622651</v>
      </c>
      <c r="D655" s="8">
        <v>624</v>
      </c>
      <c r="E655" s="9"/>
      <c r="G655" s="8">
        <v>624</v>
      </c>
      <c r="H655" s="22"/>
      <c r="J655" s="8">
        <v>624</v>
      </c>
      <c r="K655" s="9">
        <v>0.2034881745853801</v>
      </c>
      <c r="M655" s="4">
        <v>624</v>
      </c>
      <c r="N655" s="5">
        <v>0.76163687382374323</v>
      </c>
    </row>
    <row r="656" spans="1:14" x14ac:dyDescent="0.2">
      <c r="A656" s="4">
        <v>624.5</v>
      </c>
      <c r="B656" s="5">
        <v>0.81485849056603765</v>
      </c>
      <c r="D656" s="8">
        <v>624.5</v>
      </c>
      <c r="E656" s="9"/>
      <c r="G656" s="8">
        <v>624.5</v>
      </c>
      <c r="H656" s="22"/>
      <c r="J656" s="8">
        <v>624.5</v>
      </c>
      <c r="K656" s="9">
        <v>7.7452898772276693E-2</v>
      </c>
      <c r="M656" s="4">
        <v>624.5</v>
      </c>
      <c r="N656" s="5">
        <v>0.21809583987281136</v>
      </c>
    </row>
    <row r="657" spans="1:14" x14ac:dyDescent="0.2">
      <c r="A657" s="4">
        <v>625</v>
      </c>
      <c r="B657" s="5">
        <v>0.8158018867924528</v>
      </c>
      <c r="C657" s="29"/>
      <c r="D657" s="8">
        <v>625</v>
      </c>
      <c r="E657" s="9"/>
      <c r="G657" s="8">
        <v>625</v>
      </c>
      <c r="H657" s="22"/>
      <c r="J657" s="8">
        <v>625</v>
      </c>
      <c r="K657" s="9">
        <v>0.20280874829294146</v>
      </c>
      <c r="M657" s="4">
        <v>625</v>
      </c>
      <c r="N657" s="5">
        <v>0.35771794296895704</v>
      </c>
    </row>
    <row r="658" spans="1:14" x14ac:dyDescent="0.2">
      <c r="A658" s="4">
        <v>625.5</v>
      </c>
      <c r="B658" s="5">
        <v>0.81698113207547174</v>
      </c>
      <c r="D658" s="8">
        <v>625.5</v>
      </c>
      <c r="E658" s="9"/>
      <c r="G658" s="8">
        <v>625.5</v>
      </c>
      <c r="H658" s="22"/>
      <c r="J658" s="8">
        <v>625.5</v>
      </c>
      <c r="K658" s="9">
        <v>0.14437638857748519</v>
      </c>
      <c r="M658" s="4">
        <v>625.5</v>
      </c>
      <c r="N658" s="5">
        <v>0.54863673114422185</v>
      </c>
    </row>
    <row r="659" spans="1:14" x14ac:dyDescent="0.2">
      <c r="A659" s="4">
        <v>626</v>
      </c>
      <c r="B659" s="5">
        <v>0.81839622641509424</v>
      </c>
      <c r="D659" s="8">
        <v>626</v>
      </c>
      <c r="E659" s="9"/>
      <c r="G659" s="8">
        <v>626</v>
      </c>
      <c r="H659" s="22"/>
      <c r="J659" s="8">
        <v>626</v>
      </c>
      <c r="K659" s="9">
        <v>0.31185666822934716</v>
      </c>
      <c r="M659" s="4">
        <v>626</v>
      </c>
      <c r="N659" s="5">
        <v>0.68554112907061282</v>
      </c>
    </row>
    <row r="660" spans="1:14" x14ac:dyDescent="0.2">
      <c r="A660" s="4">
        <v>626.5</v>
      </c>
      <c r="B660" s="5">
        <v>0.82004716981132086</v>
      </c>
      <c r="D660" s="8">
        <v>626.5</v>
      </c>
      <c r="E660" s="9"/>
      <c r="G660" s="8">
        <v>626.5</v>
      </c>
      <c r="H660" s="22"/>
      <c r="J660" s="8">
        <v>626.5</v>
      </c>
      <c r="K660" s="9">
        <v>-1.9023936188282613E-2</v>
      </c>
      <c r="M660" s="4">
        <v>626.5</v>
      </c>
      <c r="N660" s="5">
        <v>0.36824905050175633</v>
      </c>
    </row>
    <row r="661" spans="1:14" x14ac:dyDescent="0.2">
      <c r="A661" s="4">
        <v>627</v>
      </c>
      <c r="B661" s="5">
        <v>0.82193396226415083</v>
      </c>
      <c r="D661" s="8">
        <v>627</v>
      </c>
      <c r="E661" s="9"/>
      <c r="G661" s="8">
        <v>627</v>
      </c>
      <c r="H661" s="22"/>
      <c r="J661" s="8">
        <v>627</v>
      </c>
      <c r="K661" s="9">
        <v>0.38795241298247757</v>
      </c>
      <c r="M661" s="4">
        <v>627</v>
      </c>
      <c r="N661" s="5">
        <v>0.30132556069654781</v>
      </c>
    </row>
    <row r="662" spans="1:14" x14ac:dyDescent="0.2">
      <c r="A662" s="4">
        <v>627.5</v>
      </c>
      <c r="B662" s="5">
        <v>0.82358490566037745</v>
      </c>
      <c r="D662" s="8">
        <v>627.5</v>
      </c>
      <c r="E662" s="9"/>
      <c r="G662" s="8">
        <v>627.5</v>
      </c>
      <c r="H662" s="22"/>
      <c r="J662" s="8">
        <v>627.5</v>
      </c>
      <c r="K662" s="9">
        <v>0.18140682008112352</v>
      </c>
      <c r="M662" s="4">
        <v>627.5</v>
      </c>
      <c r="N662" s="5">
        <v>0.54659845226690573</v>
      </c>
    </row>
    <row r="663" spans="1:14" x14ac:dyDescent="0.2">
      <c r="A663" s="4">
        <v>628</v>
      </c>
      <c r="B663" s="5">
        <v>0.82547169811320753</v>
      </c>
      <c r="D663" s="8">
        <v>628</v>
      </c>
      <c r="E663" s="9"/>
      <c r="G663" s="8">
        <v>628</v>
      </c>
      <c r="H663" s="22"/>
      <c r="J663" s="8">
        <v>628</v>
      </c>
      <c r="K663" s="9">
        <v>0.18004796749624616</v>
      </c>
      <c r="M663" s="4">
        <v>628</v>
      </c>
      <c r="N663" s="5">
        <v>0.53946447619629978</v>
      </c>
    </row>
    <row r="664" spans="1:14" x14ac:dyDescent="0.2">
      <c r="A664" s="4">
        <v>628.5</v>
      </c>
      <c r="B664" s="5">
        <v>0.82783018867924518</v>
      </c>
      <c r="D664" s="8">
        <v>628.5</v>
      </c>
      <c r="E664" s="9"/>
      <c r="G664" s="8">
        <v>628.5</v>
      </c>
      <c r="H664" s="22"/>
      <c r="J664" s="8">
        <v>628.5</v>
      </c>
      <c r="K664" s="9">
        <v>-6.7942629243866487E-4</v>
      </c>
      <c r="M664" s="4">
        <v>628.5</v>
      </c>
      <c r="N664" s="5">
        <v>0.52621566349374593</v>
      </c>
    </row>
    <row r="665" spans="1:14" x14ac:dyDescent="0.2">
      <c r="A665" s="4">
        <v>629</v>
      </c>
      <c r="B665" s="5">
        <v>0.82995283018867927</v>
      </c>
      <c r="D665" s="8">
        <v>629</v>
      </c>
      <c r="E665" s="9"/>
      <c r="G665" s="8">
        <v>629</v>
      </c>
      <c r="H665" s="22"/>
      <c r="J665" s="8">
        <v>629</v>
      </c>
      <c r="K665" s="9">
        <v>0.32000978373861116</v>
      </c>
      <c r="M665" s="4">
        <v>629</v>
      </c>
      <c r="N665" s="5">
        <v>0.51500512966850798</v>
      </c>
    </row>
    <row r="666" spans="1:14" x14ac:dyDescent="0.2">
      <c r="A666" s="4">
        <v>629.5</v>
      </c>
      <c r="B666" s="5">
        <v>0.83231132075471703</v>
      </c>
      <c r="D666" s="8">
        <v>629.5</v>
      </c>
      <c r="E666" s="9"/>
      <c r="G666" s="8">
        <v>629.5</v>
      </c>
      <c r="H666" s="22"/>
      <c r="J666" s="8">
        <v>629.5</v>
      </c>
      <c r="K666" s="9">
        <v>0.28162219821582657</v>
      </c>
      <c r="M666" s="4">
        <v>629.5</v>
      </c>
      <c r="N666" s="5">
        <v>0.245272891570358</v>
      </c>
    </row>
    <row r="667" spans="1:14" x14ac:dyDescent="0.2">
      <c r="A667" s="4">
        <v>630</v>
      </c>
      <c r="B667" s="5">
        <v>0.8346698113207548</v>
      </c>
      <c r="D667" s="8">
        <v>630</v>
      </c>
      <c r="E667" s="9"/>
      <c r="G667" s="8">
        <v>630</v>
      </c>
      <c r="H667" s="22"/>
      <c r="J667" s="8">
        <v>630</v>
      </c>
      <c r="K667" s="9">
        <v>0.18174653322734283</v>
      </c>
      <c r="M667" s="4">
        <v>630</v>
      </c>
      <c r="N667" s="5">
        <v>9.1722549479219748E-2</v>
      </c>
    </row>
    <row r="668" spans="1:14" x14ac:dyDescent="0.2">
      <c r="A668" s="4">
        <v>630.5</v>
      </c>
      <c r="B668" s="5">
        <v>0.83726415094339623</v>
      </c>
      <c r="D668" s="8">
        <v>630.5</v>
      </c>
      <c r="E668" s="9"/>
      <c r="G668" s="8">
        <v>630.5</v>
      </c>
      <c r="H668" s="22"/>
      <c r="J668" s="8">
        <v>630.5</v>
      </c>
      <c r="K668" s="9">
        <v>0.2748279352914399</v>
      </c>
      <c r="M668" s="4">
        <v>630.5</v>
      </c>
      <c r="N668" s="5">
        <v>0.52723480293240388</v>
      </c>
    </row>
    <row r="669" spans="1:14" x14ac:dyDescent="0.2">
      <c r="A669" s="4">
        <v>631</v>
      </c>
      <c r="B669" s="5">
        <v>0.8393867924528301</v>
      </c>
      <c r="D669" s="8">
        <v>631</v>
      </c>
      <c r="E669" s="9"/>
      <c r="G669" s="8">
        <v>631</v>
      </c>
      <c r="H669" s="9">
        <v>1.2137950714416748</v>
      </c>
      <c r="J669" s="8">
        <v>631</v>
      </c>
      <c r="K669" s="9">
        <v>0.17393313086429821</v>
      </c>
      <c r="M669" s="4">
        <v>631</v>
      </c>
      <c r="N669" s="5">
        <v>0.44060795064647418</v>
      </c>
    </row>
    <row r="670" spans="1:14" x14ac:dyDescent="0.2">
      <c r="A670" s="4">
        <v>631.5</v>
      </c>
      <c r="B670" s="5">
        <v>0.84221698113207533</v>
      </c>
      <c r="D670" s="8">
        <v>631.5</v>
      </c>
      <c r="E670" s="9"/>
      <c r="G670" s="8">
        <v>631.5</v>
      </c>
      <c r="H670" s="31">
        <v>0.50889029303655986</v>
      </c>
      <c r="J670" s="8">
        <v>631.5</v>
      </c>
      <c r="K670" s="9">
        <v>0.2055264534626961</v>
      </c>
      <c r="M670" s="4">
        <v>631.5</v>
      </c>
      <c r="N670" s="5">
        <v>0.29113416630996786</v>
      </c>
    </row>
    <row r="671" spans="1:14" x14ac:dyDescent="0.2">
      <c r="A671" s="4">
        <v>632</v>
      </c>
      <c r="B671" s="5">
        <v>0.84457547169811309</v>
      </c>
      <c r="D671" s="8">
        <v>632</v>
      </c>
      <c r="E671" s="9"/>
      <c r="G671" s="8">
        <v>632</v>
      </c>
      <c r="H671" s="31">
        <v>0.38149786320431028</v>
      </c>
      <c r="J671" s="8">
        <v>632</v>
      </c>
      <c r="K671" s="9">
        <v>0.18922022244416814</v>
      </c>
      <c r="M671" s="4">
        <v>632</v>
      </c>
      <c r="N671" s="5">
        <v>0.55848841238458247</v>
      </c>
    </row>
    <row r="672" spans="1:14" x14ac:dyDescent="0.2">
      <c r="A672" s="4">
        <v>632.5</v>
      </c>
      <c r="B672" s="5">
        <v>0.84693396226415085</v>
      </c>
      <c r="D672" s="8">
        <v>632.5</v>
      </c>
      <c r="E672" s="9"/>
      <c r="G672" s="8">
        <v>632.5</v>
      </c>
      <c r="H672" s="31">
        <v>0.22183268448122404</v>
      </c>
      <c r="J672" s="8">
        <v>632.5</v>
      </c>
      <c r="K672" s="9">
        <v>0.25716285168803465</v>
      </c>
      <c r="M672" s="4">
        <v>632.5</v>
      </c>
      <c r="N672" s="5">
        <v>0.52145967944667526</v>
      </c>
    </row>
    <row r="673" spans="1:14" x14ac:dyDescent="0.2">
      <c r="A673" s="4">
        <v>633</v>
      </c>
      <c r="B673" s="5">
        <v>0.84952830188679251</v>
      </c>
      <c r="D673" s="8">
        <v>633</v>
      </c>
      <c r="E673" s="9"/>
      <c r="G673" s="8">
        <v>633</v>
      </c>
      <c r="H673" s="31">
        <v>0.26259826202754394</v>
      </c>
      <c r="J673" s="8">
        <v>633</v>
      </c>
      <c r="K673" s="9">
        <v>0.32374662834702378</v>
      </c>
      <c r="M673" s="4">
        <v>633</v>
      </c>
      <c r="N673" s="5">
        <v>0.52995250810215855</v>
      </c>
    </row>
    <row r="674" spans="1:14" x14ac:dyDescent="0.2">
      <c r="A674" s="4">
        <v>633.5</v>
      </c>
      <c r="B674" s="5">
        <v>0.85188679245283028</v>
      </c>
      <c r="D674" s="8">
        <v>633.5</v>
      </c>
      <c r="E674" s="9"/>
      <c r="G674" s="8">
        <v>633.5</v>
      </c>
      <c r="H674" s="31">
        <v>0.22658866852829468</v>
      </c>
      <c r="J674" s="8">
        <v>633.5</v>
      </c>
      <c r="K674" s="9">
        <v>0.34548826970506102</v>
      </c>
      <c r="M674" s="4">
        <v>633.5</v>
      </c>
      <c r="N674" s="5">
        <v>0.59959370307712168</v>
      </c>
    </row>
    <row r="675" spans="1:14" x14ac:dyDescent="0.2">
      <c r="A675" s="4">
        <v>634</v>
      </c>
      <c r="B675" s="5">
        <v>0.85448113207547183</v>
      </c>
      <c r="D675" s="8">
        <v>634</v>
      </c>
      <c r="E675" s="9"/>
      <c r="G675" s="8">
        <v>634</v>
      </c>
      <c r="H675" s="31">
        <v>0.61827792611918497</v>
      </c>
      <c r="J675" s="8">
        <v>634</v>
      </c>
      <c r="K675" s="9">
        <v>0.61454108151077236</v>
      </c>
      <c r="M675" s="4">
        <v>634</v>
      </c>
      <c r="N675" s="5">
        <v>0.66074206939660152</v>
      </c>
    </row>
    <row r="676" spans="1:14" x14ac:dyDescent="0.2">
      <c r="A676" s="4">
        <v>634.5</v>
      </c>
      <c r="B676" s="5">
        <v>0.85636792452830179</v>
      </c>
      <c r="D676" s="8">
        <v>634.5</v>
      </c>
      <c r="E676" s="9"/>
      <c r="G676" s="8">
        <v>634.5</v>
      </c>
      <c r="H676" s="31">
        <v>0.59891427678468301</v>
      </c>
      <c r="J676" s="8">
        <v>634.5</v>
      </c>
      <c r="K676" s="9">
        <v>0.3305408912714104</v>
      </c>
      <c r="M676" s="4">
        <v>634.5</v>
      </c>
      <c r="N676" s="5">
        <v>0.2758470747300979</v>
      </c>
    </row>
    <row r="677" spans="1:14" x14ac:dyDescent="0.2">
      <c r="A677" s="4">
        <v>635</v>
      </c>
      <c r="B677" s="5">
        <v>0.85896226415094346</v>
      </c>
      <c r="D677" s="8">
        <v>635</v>
      </c>
      <c r="E677" s="9"/>
      <c r="G677" s="8">
        <v>635</v>
      </c>
      <c r="H677" s="31">
        <v>0.85981397308113028</v>
      </c>
      <c r="J677" s="8">
        <v>635</v>
      </c>
      <c r="K677" s="9">
        <v>0.34209113824286774</v>
      </c>
      <c r="M677" s="4">
        <v>635</v>
      </c>
      <c r="N677" s="5">
        <v>0.42464143277416549</v>
      </c>
    </row>
    <row r="678" spans="1:14" x14ac:dyDescent="0.2">
      <c r="A678" s="4">
        <v>635.5</v>
      </c>
      <c r="B678" s="5">
        <v>0.86084905660377364</v>
      </c>
      <c r="D678" s="8">
        <v>635.5</v>
      </c>
      <c r="E678" s="9"/>
      <c r="G678" s="8">
        <v>635.5</v>
      </c>
      <c r="H678" s="31">
        <v>0.75484261089935656</v>
      </c>
      <c r="J678" s="8">
        <v>635.5</v>
      </c>
      <c r="K678" s="9">
        <v>0.29928728181923181</v>
      </c>
      <c r="M678" s="4">
        <v>635.5</v>
      </c>
      <c r="N678" s="5">
        <v>0.40833520175563753</v>
      </c>
    </row>
    <row r="679" spans="1:14" x14ac:dyDescent="0.2">
      <c r="A679" s="4">
        <v>636</v>
      </c>
      <c r="B679" s="5">
        <v>0.86297169811320762</v>
      </c>
      <c r="D679" s="8">
        <v>636</v>
      </c>
      <c r="E679" s="9"/>
      <c r="G679" s="8">
        <v>636</v>
      </c>
      <c r="H679" s="31">
        <v>1.2161730634652099</v>
      </c>
      <c r="J679" s="8">
        <v>636</v>
      </c>
      <c r="K679" s="9">
        <v>0.48918693055583862</v>
      </c>
      <c r="M679" s="4">
        <v>636</v>
      </c>
      <c r="N679" s="5">
        <v>0.48986635684827728</v>
      </c>
    </row>
    <row r="680" spans="1:14" x14ac:dyDescent="0.2">
      <c r="A680" s="4">
        <v>636.5</v>
      </c>
      <c r="B680" s="5">
        <v>0.86485849056603781</v>
      </c>
      <c r="D680" s="8">
        <v>636.5</v>
      </c>
      <c r="E680" s="9"/>
      <c r="G680" s="8">
        <v>636.5</v>
      </c>
      <c r="H680" s="31">
        <v>0.95221594885278871</v>
      </c>
      <c r="J680" s="8">
        <v>636.5</v>
      </c>
      <c r="K680" s="9">
        <v>0.73412010897997726</v>
      </c>
      <c r="M680" s="4">
        <v>636.5</v>
      </c>
      <c r="N680" s="5">
        <v>0.63560329657637082</v>
      </c>
    </row>
    <row r="681" spans="1:14" x14ac:dyDescent="0.2">
      <c r="A681" s="4">
        <v>637</v>
      </c>
      <c r="B681" s="5">
        <v>0.86650943396226421</v>
      </c>
      <c r="D681" s="8">
        <v>637</v>
      </c>
      <c r="E681" s="9"/>
      <c r="G681" s="8">
        <v>637</v>
      </c>
      <c r="H681" s="31">
        <v>0.62473247589735226</v>
      </c>
      <c r="J681" s="8">
        <v>637</v>
      </c>
      <c r="K681" s="9">
        <v>0.65870379051928551</v>
      </c>
      <c r="M681" s="4">
        <v>637</v>
      </c>
      <c r="N681" s="5">
        <v>0.97837386111167723</v>
      </c>
    </row>
    <row r="682" spans="1:14" x14ac:dyDescent="0.2">
      <c r="A682" s="4">
        <v>637.5</v>
      </c>
      <c r="B682" s="5">
        <v>0.8683962264150944</v>
      </c>
      <c r="D682" s="8">
        <v>637.5</v>
      </c>
      <c r="E682" s="9"/>
      <c r="G682" s="8">
        <v>637.5</v>
      </c>
      <c r="H682" s="31">
        <v>0.91688408308024705</v>
      </c>
      <c r="J682" s="8">
        <v>637.5</v>
      </c>
      <c r="K682" s="9">
        <v>0.5041343089894893</v>
      </c>
      <c r="M682" s="4">
        <v>637.5</v>
      </c>
      <c r="N682" s="5">
        <v>0.70286649952779878</v>
      </c>
    </row>
    <row r="683" spans="1:14" x14ac:dyDescent="0.2">
      <c r="A683" s="4">
        <v>638</v>
      </c>
      <c r="B683" s="5">
        <v>0.86981132075471712</v>
      </c>
      <c r="D683" s="8">
        <v>638</v>
      </c>
      <c r="E683" s="9"/>
      <c r="G683" s="8">
        <v>638</v>
      </c>
      <c r="H683" s="31">
        <v>1.0150611823376341</v>
      </c>
      <c r="J683" s="8">
        <v>638</v>
      </c>
      <c r="K683" s="9">
        <v>0.67399088209915547</v>
      </c>
      <c r="M683" s="4">
        <v>638</v>
      </c>
      <c r="N683" s="5">
        <v>0.59755542419980567</v>
      </c>
    </row>
    <row r="684" spans="1:14" x14ac:dyDescent="0.2">
      <c r="A684" s="4">
        <v>638.5</v>
      </c>
      <c r="B684" s="5">
        <v>0.87146226415094352</v>
      </c>
      <c r="D684" s="8">
        <v>638.5</v>
      </c>
      <c r="E684" s="9"/>
      <c r="G684" s="8">
        <v>638.5</v>
      </c>
      <c r="H684" s="31">
        <v>1.1397376055658603</v>
      </c>
      <c r="J684" s="8">
        <v>638.5</v>
      </c>
      <c r="K684" s="9">
        <v>0.67297174266049742</v>
      </c>
      <c r="M684" s="4">
        <v>638.5</v>
      </c>
      <c r="N684" s="5">
        <v>0.61623964724186897</v>
      </c>
    </row>
    <row r="685" spans="1:14" x14ac:dyDescent="0.2">
      <c r="A685" s="4">
        <v>639</v>
      </c>
      <c r="B685" s="5">
        <v>0.87264150943396235</v>
      </c>
      <c r="D685" s="8">
        <v>639</v>
      </c>
      <c r="E685" s="9"/>
      <c r="G685" s="8">
        <v>639</v>
      </c>
      <c r="H685" s="31">
        <v>1.1312430783446459</v>
      </c>
      <c r="J685" s="8">
        <v>639</v>
      </c>
      <c r="K685" s="9">
        <v>0.78813449922885115</v>
      </c>
      <c r="M685" s="4">
        <v>639</v>
      </c>
      <c r="N685" s="5">
        <v>0.79085220439860582</v>
      </c>
    </row>
    <row r="686" spans="1:14" x14ac:dyDescent="0.2">
      <c r="A686" s="4">
        <v>639.5</v>
      </c>
      <c r="B686" s="5">
        <v>0.87382075471698106</v>
      </c>
      <c r="D686" s="8">
        <v>639.5</v>
      </c>
      <c r="E686" s="9"/>
      <c r="G686" s="8">
        <v>639.5</v>
      </c>
      <c r="H686" s="31">
        <v>0.81904669696907928</v>
      </c>
      <c r="J686" s="8">
        <v>639.5</v>
      </c>
      <c r="K686" s="9">
        <v>0.69912965491938606</v>
      </c>
      <c r="M686" s="4">
        <v>639.5</v>
      </c>
      <c r="N686" s="5">
        <v>0.73072297751778403</v>
      </c>
    </row>
    <row r="687" spans="1:14" x14ac:dyDescent="0.2">
      <c r="A687" s="4">
        <v>640</v>
      </c>
      <c r="B687" s="5">
        <v>0.87476415094339632</v>
      </c>
      <c r="D687" s="8">
        <v>640</v>
      </c>
      <c r="E687" s="9"/>
      <c r="G687" s="8">
        <v>640</v>
      </c>
      <c r="H687" s="31">
        <v>0.77352683394141986</v>
      </c>
      <c r="J687" s="8">
        <v>640</v>
      </c>
      <c r="K687" s="9">
        <v>0.73989523246570599</v>
      </c>
      <c r="M687" s="4">
        <v>640</v>
      </c>
      <c r="N687" s="5">
        <v>0.48578979909364528</v>
      </c>
    </row>
    <row r="688" spans="1:14" x14ac:dyDescent="0.2">
      <c r="A688" s="4">
        <v>640.5</v>
      </c>
      <c r="B688" s="5">
        <v>0.87570754716981136</v>
      </c>
      <c r="D688" s="8">
        <v>640.5</v>
      </c>
      <c r="E688" s="9"/>
      <c r="G688" s="8">
        <v>640.5</v>
      </c>
      <c r="H688" s="31">
        <v>0.85234028386430505</v>
      </c>
      <c r="J688" s="8">
        <v>640.5</v>
      </c>
      <c r="K688" s="9">
        <v>0.70694305728243079</v>
      </c>
      <c r="M688" s="4">
        <v>640.5</v>
      </c>
      <c r="N688" s="5">
        <v>0.69233539199499949</v>
      </c>
    </row>
    <row r="689" spans="1:14" x14ac:dyDescent="0.2">
      <c r="A689" s="4">
        <v>641</v>
      </c>
      <c r="B689" s="5">
        <v>0.87617924528301883</v>
      </c>
      <c r="D689" s="8">
        <v>641</v>
      </c>
      <c r="E689" s="9"/>
      <c r="G689" s="8">
        <v>641</v>
      </c>
      <c r="H689" s="31">
        <v>1.0177805860731197</v>
      </c>
      <c r="J689" s="8">
        <v>641</v>
      </c>
      <c r="K689" s="9">
        <v>0.81938810868102974</v>
      </c>
      <c r="M689" s="4">
        <v>641</v>
      </c>
      <c r="N689" s="5">
        <v>0.67093346378318153</v>
      </c>
    </row>
    <row r="690" spans="1:14" x14ac:dyDescent="0.2">
      <c r="A690" s="4">
        <v>641.5</v>
      </c>
      <c r="B690" s="5">
        <v>0.87665094339622629</v>
      </c>
      <c r="D690" s="8">
        <v>641.5</v>
      </c>
      <c r="E690" s="9"/>
      <c r="G690" s="8">
        <v>641.5</v>
      </c>
      <c r="H690" s="31">
        <v>1.0323882513605511</v>
      </c>
      <c r="J690" s="8">
        <v>641.5</v>
      </c>
      <c r="K690" s="9">
        <v>0.9117883858869571</v>
      </c>
      <c r="M690" s="4">
        <v>641.5</v>
      </c>
      <c r="N690" s="5">
        <v>0.99468009213020525</v>
      </c>
    </row>
    <row r="691" spans="1:14" x14ac:dyDescent="0.2">
      <c r="A691" s="4">
        <v>642</v>
      </c>
      <c r="B691" s="5">
        <v>0.87688679245283019</v>
      </c>
      <c r="D691" s="8">
        <v>642</v>
      </c>
      <c r="E691" s="9"/>
      <c r="G691" s="8">
        <v>642</v>
      </c>
      <c r="H691" s="31">
        <v>1.030010259337016</v>
      </c>
      <c r="J691" s="8">
        <v>642</v>
      </c>
      <c r="K691" s="9">
        <v>0.77726367854983258</v>
      </c>
      <c r="M691" s="4">
        <v>642</v>
      </c>
      <c r="N691" s="5">
        <v>0.97667529538058051</v>
      </c>
    </row>
    <row r="692" spans="1:14" x14ac:dyDescent="0.2">
      <c r="A692" s="4">
        <v>642.5</v>
      </c>
      <c r="B692" s="5">
        <v>0.87665094339622629</v>
      </c>
      <c r="D692" s="8">
        <v>642.5</v>
      </c>
      <c r="E692" s="9"/>
      <c r="G692" s="8">
        <v>642.5</v>
      </c>
      <c r="H692" s="31">
        <v>0.80953642744066912</v>
      </c>
      <c r="J692" s="8">
        <v>642.5</v>
      </c>
      <c r="K692" s="9">
        <v>0.99298152639910864</v>
      </c>
      <c r="M692" s="4">
        <v>642.5</v>
      </c>
      <c r="N692" s="5">
        <v>1.0432590720395698</v>
      </c>
    </row>
    <row r="693" spans="1:14" x14ac:dyDescent="0.2">
      <c r="A693" s="4">
        <v>643</v>
      </c>
      <c r="B693" s="5">
        <v>0.87641509433962261</v>
      </c>
      <c r="D693" s="8">
        <v>643</v>
      </c>
      <c r="E693" s="9"/>
      <c r="G693" s="8">
        <v>643</v>
      </c>
      <c r="H693" s="31">
        <v>1.1152782590380681</v>
      </c>
      <c r="J693" s="8">
        <v>643</v>
      </c>
      <c r="K693" s="9">
        <v>0.80851728800201106</v>
      </c>
      <c r="M693" s="4">
        <v>643</v>
      </c>
      <c r="N693" s="5">
        <v>1.0599050162043171</v>
      </c>
    </row>
    <row r="694" spans="1:14" x14ac:dyDescent="0.2">
      <c r="A694" s="4">
        <v>643.5</v>
      </c>
      <c r="B694" s="5">
        <v>0.87594339622641515</v>
      </c>
      <c r="D694" s="8">
        <v>643.5</v>
      </c>
      <c r="E694" s="9"/>
      <c r="G694" s="8">
        <v>643.5</v>
      </c>
      <c r="H694" s="31">
        <v>1.3506977708023344</v>
      </c>
      <c r="J694" s="8">
        <v>643.5</v>
      </c>
      <c r="K694" s="9">
        <v>0.88257475387782547</v>
      </c>
      <c r="M694" s="4">
        <v>643.5</v>
      </c>
      <c r="N694" s="5">
        <v>0.9729384507721679</v>
      </c>
    </row>
    <row r="695" spans="1:14" x14ac:dyDescent="0.2">
      <c r="A695" s="4">
        <v>644</v>
      </c>
      <c r="B695" s="5">
        <v>0.87523584905660379</v>
      </c>
      <c r="D695" s="8">
        <v>644</v>
      </c>
      <c r="E695" s="9"/>
      <c r="G695" s="8">
        <v>644</v>
      </c>
      <c r="H695" s="31">
        <v>0.9355700046880413</v>
      </c>
      <c r="J695" s="8">
        <v>644</v>
      </c>
      <c r="K695" s="9">
        <v>0.92435777229707228</v>
      </c>
      <c r="M695" s="4">
        <v>644</v>
      </c>
      <c r="N695" s="5">
        <v>0.56086640440811775</v>
      </c>
    </row>
    <row r="696" spans="1:14" x14ac:dyDescent="0.2">
      <c r="A696" s="4">
        <v>644.5</v>
      </c>
      <c r="B696" s="5">
        <v>0.87429245283018875</v>
      </c>
      <c r="D696" s="8">
        <v>644.5</v>
      </c>
      <c r="E696" s="9"/>
      <c r="G696" s="8">
        <v>644.5</v>
      </c>
      <c r="H696" s="31">
        <v>1.7678672129254056</v>
      </c>
      <c r="J696" s="8">
        <v>644.5</v>
      </c>
      <c r="K696" s="9">
        <v>1.0215174306815327</v>
      </c>
      <c r="M696" s="4">
        <v>644.5</v>
      </c>
      <c r="N696" s="5">
        <v>0.85811540735003355</v>
      </c>
    </row>
    <row r="697" spans="1:14" x14ac:dyDescent="0.2">
      <c r="A697" s="4">
        <v>645</v>
      </c>
      <c r="B697" s="5">
        <v>0.8733490566037736</v>
      </c>
      <c r="D697" s="8">
        <v>645</v>
      </c>
      <c r="E697" s="9"/>
      <c r="G697" s="8">
        <v>645</v>
      </c>
      <c r="H697" s="31">
        <v>1.7892691411372235</v>
      </c>
      <c r="J697" s="8">
        <v>645</v>
      </c>
      <c r="K697" s="9">
        <v>1.2780008560771283</v>
      </c>
      <c r="M697" s="4">
        <v>645</v>
      </c>
      <c r="N697" s="5">
        <v>1.1210516839580658</v>
      </c>
    </row>
    <row r="698" spans="1:14" x14ac:dyDescent="0.2">
      <c r="A698" s="4">
        <v>645.5</v>
      </c>
      <c r="B698" s="5">
        <v>0.87216981132075488</v>
      </c>
      <c r="D698" s="8">
        <v>645.5</v>
      </c>
      <c r="E698" s="9"/>
      <c r="G698" s="8">
        <v>645.5</v>
      </c>
      <c r="H698" s="31">
        <v>1.9913984631377266</v>
      </c>
      <c r="J698" s="8">
        <v>645.5</v>
      </c>
      <c r="K698" s="9">
        <v>1.2521809583987282</v>
      </c>
      <c r="M698" s="4">
        <v>645.5</v>
      </c>
      <c r="N698" s="5">
        <v>1.1081442829674621</v>
      </c>
    </row>
    <row r="699" spans="1:14" x14ac:dyDescent="0.2">
      <c r="A699" s="4">
        <v>646</v>
      </c>
      <c r="B699" s="5">
        <v>0.87028301886792447</v>
      </c>
      <c r="D699" s="8">
        <v>646</v>
      </c>
      <c r="E699" s="9"/>
      <c r="G699" s="8">
        <v>646</v>
      </c>
      <c r="H699" s="31">
        <v>1.9319486625493434</v>
      </c>
      <c r="J699" s="8">
        <v>646</v>
      </c>
      <c r="K699" s="9">
        <v>1.1577407037497536</v>
      </c>
      <c r="M699" s="4">
        <v>646</v>
      </c>
      <c r="N699" s="5">
        <v>1.0775700998077222</v>
      </c>
    </row>
    <row r="700" spans="1:14" x14ac:dyDescent="0.2">
      <c r="A700" s="4">
        <v>646.5</v>
      </c>
      <c r="B700" s="5">
        <v>0.86863207547169807</v>
      </c>
      <c r="D700" s="8">
        <v>646.5</v>
      </c>
      <c r="E700" s="9"/>
      <c r="G700" s="8">
        <v>646.5</v>
      </c>
      <c r="H700" s="31">
        <v>2.2088148767180993</v>
      </c>
      <c r="J700" s="8">
        <v>646.5</v>
      </c>
      <c r="K700" s="9">
        <v>1.1499273013867091</v>
      </c>
      <c r="M700" s="4">
        <v>646.5</v>
      </c>
      <c r="N700" s="5">
        <v>1.1159576853305069</v>
      </c>
    </row>
    <row r="701" spans="1:14" x14ac:dyDescent="0.2">
      <c r="A701" s="4">
        <v>647</v>
      </c>
      <c r="B701" s="5">
        <v>0.86603773584905674</v>
      </c>
      <c r="D701" s="8">
        <v>647</v>
      </c>
      <c r="E701" s="9"/>
      <c r="G701" s="8">
        <v>647</v>
      </c>
      <c r="H701" s="31">
        <v>1.9122453000686219</v>
      </c>
      <c r="J701" s="8">
        <v>647</v>
      </c>
      <c r="K701" s="9">
        <v>1.364287995216839</v>
      </c>
      <c r="M701" s="4">
        <v>647</v>
      </c>
      <c r="N701" s="5">
        <v>0.99162097524850012</v>
      </c>
    </row>
    <row r="702" spans="1:14" x14ac:dyDescent="0.2">
      <c r="A702" s="4">
        <v>647.5</v>
      </c>
      <c r="B702" s="5">
        <v>0.86367924528301898</v>
      </c>
      <c r="D702" s="8">
        <v>647.5</v>
      </c>
      <c r="E702" s="9"/>
      <c r="G702" s="8">
        <v>647.5</v>
      </c>
      <c r="H702" s="31">
        <v>2.2747192270846495</v>
      </c>
      <c r="J702" s="8">
        <v>647.5</v>
      </c>
      <c r="K702" s="9">
        <v>1.5541876439534457</v>
      </c>
      <c r="M702" s="4">
        <v>647.5</v>
      </c>
      <c r="N702" s="5">
        <v>1.2881922504637084</v>
      </c>
    </row>
    <row r="703" spans="1:14" x14ac:dyDescent="0.2">
      <c r="A703" s="4">
        <v>648</v>
      </c>
      <c r="B703" s="5">
        <v>0.86108490566037732</v>
      </c>
      <c r="D703" s="8">
        <v>648</v>
      </c>
      <c r="E703" s="9"/>
      <c r="G703" s="8">
        <v>648</v>
      </c>
      <c r="H703" s="31">
        <v>2.1463076578137423</v>
      </c>
      <c r="J703" s="8">
        <v>648</v>
      </c>
      <c r="K703" s="9">
        <v>1.5810249825047729</v>
      </c>
      <c r="M703" s="4">
        <v>648</v>
      </c>
      <c r="N703" s="5">
        <v>1.1431330384623224</v>
      </c>
    </row>
    <row r="704" spans="1:14" x14ac:dyDescent="0.2">
      <c r="A704" s="4">
        <v>648.5</v>
      </c>
      <c r="B704" s="5">
        <v>0.85754716981132073</v>
      </c>
      <c r="D704" s="8">
        <v>648.5</v>
      </c>
      <c r="E704" s="9"/>
      <c r="G704" s="8">
        <v>648.5</v>
      </c>
      <c r="H704" s="31">
        <v>2.2957814421502483</v>
      </c>
      <c r="J704" s="8">
        <v>648.5</v>
      </c>
      <c r="K704" s="9">
        <v>1.838527547339027</v>
      </c>
      <c r="M704" s="4">
        <v>648.5</v>
      </c>
      <c r="N704" s="5">
        <v>1.1974871418574156</v>
      </c>
    </row>
    <row r="705" spans="1:14" x14ac:dyDescent="0.2">
      <c r="A705" s="4">
        <v>649</v>
      </c>
      <c r="B705" s="5">
        <v>0.85424528301886793</v>
      </c>
      <c r="D705" s="8">
        <v>649</v>
      </c>
      <c r="E705" s="9"/>
      <c r="G705" s="8">
        <v>649</v>
      </c>
      <c r="H705" s="31">
        <v>2.4890782223490486</v>
      </c>
      <c r="J705" s="8">
        <v>649</v>
      </c>
      <c r="K705" s="9">
        <v>1.8028576669859968</v>
      </c>
      <c r="M705" s="4">
        <v>649</v>
      </c>
      <c r="N705" s="5">
        <v>1.2515032306720206</v>
      </c>
    </row>
    <row r="706" spans="1:14" x14ac:dyDescent="0.2">
      <c r="A706" s="4">
        <v>649.5</v>
      </c>
      <c r="B706" s="5">
        <v>0.85023584905660377</v>
      </c>
      <c r="D706" s="8">
        <v>649.5</v>
      </c>
      <c r="E706" s="9"/>
      <c r="G706" s="8">
        <v>649.5</v>
      </c>
      <c r="H706" s="31">
        <v>2.5661931065408368</v>
      </c>
      <c r="J706" s="8">
        <v>649.5</v>
      </c>
      <c r="K706" s="9">
        <v>1.7583552448312643</v>
      </c>
      <c r="M706" s="4">
        <v>649.5</v>
      </c>
      <c r="N706" s="5">
        <v>1.595292934645985</v>
      </c>
    </row>
    <row r="707" spans="1:14" x14ac:dyDescent="0.2">
      <c r="A707" s="4">
        <v>650</v>
      </c>
      <c r="B707" s="5">
        <v>0.84646226415094339</v>
      </c>
      <c r="C707" s="29">
        <v>650</v>
      </c>
      <c r="D707" s="8">
        <v>650</v>
      </c>
      <c r="E707" s="22"/>
      <c r="G707" s="8">
        <v>650</v>
      </c>
      <c r="H707" s="31">
        <v>2.781910954390113</v>
      </c>
      <c r="J707" s="8">
        <v>650</v>
      </c>
      <c r="K707" s="9">
        <v>1.7179293804311642</v>
      </c>
      <c r="M707" s="4">
        <v>650</v>
      </c>
      <c r="N707" s="5">
        <v>1.6598384324276581</v>
      </c>
    </row>
    <row r="708" spans="1:14" x14ac:dyDescent="0.2">
      <c r="A708" s="4">
        <v>650.5</v>
      </c>
      <c r="B708" s="5">
        <v>0.84150943396226419</v>
      </c>
      <c r="D708" s="8">
        <v>650.5</v>
      </c>
      <c r="E708" s="22"/>
      <c r="G708" s="8">
        <v>650.5</v>
      </c>
      <c r="H708" s="31">
        <v>3.2870644028182605</v>
      </c>
      <c r="J708" s="8">
        <v>650.5</v>
      </c>
      <c r="K708" s="9">
        <v>1.9679582560485926</v>
      </c>
      <c r="M708" s="4">
        <v>650.5</v>
      </c>
      <c r="N708" s="5">
        <v>1.5168191978693191</v>
      </c>
    </row>
    <row r="709" spans="1:14" x14ac:dyDescent="0.2">
      <c r="A709" s="4">
        <v>651</v>
      </c>
      <c r="B709" s="5">
        <v>0.83726415094339623</v>
      </c>
      <c r="D709" s="8">
        <v>651</v>
      </c>
      <c r="E709" s="22"/>
      <c r="G709" s="8">
        <v>651</v>
      </c>
      <c r="H709" s="31">
        <v>3.2357677177391411</v>
      </c>
      <c r="J709" s="8">
        <v>651</v>
      </c>
      <c r="K709" s="9">
        <v>2.1024846619514483</v>
      </c>
      <c r="M709" s="4">
        <v>651</v>
      </c>
      <c r="N709" s="5">
        <v>1.6635752770360708</v>
      </c>
    </row>
    <row r="710" spans="1:14" x14ac:dyDescent="0.2">
      <c r="A710" s="4">
        <v>651.5</v>
      </c>
      <c r="B710" s="5">
        <v>0.83183962264150957</v>
      </c>
      <c r="D710" s="8">
        <v>651.5</v>
      </c>
      <c r="E710" s="22"/>
      <c r="G710" s="8">
        <v>651.5</v>
      </c>
      <c r="H710" s="31">
        <v>3.4097008486034395</v>
      </c>
      <c r="J710" s="8">
        <v>651.5</v>
      </c>
      <c r="K710" s="9">
        <v>2.1877526616525005</v>
      </c>
      <c r="M710" s="4">
        <v>651.5</v>
      </c>
      <c r="N710" s="5">
        <v>1.662895850743632</v>
      </c>
    </row>
    <row r="711" spans="1:14" x14ac:dyDescent="0.2">
      <c r="A711" s="4">
        <v>652</v>
      </c>
      <c r="B711" s="5">
        <v>0.82641509433962268</v>
      </c>
      <c r="D711" s="8">
        <v>652</v>
      </c>
      <c r="E711" s="22"/>
      <c r="G711" s="8">
        <v>652</v>
      </c>
      <c r="H711" s="31">
        <v>3.696418744012556</v>
      </c>
      <c r="J711" s="8">
        <v>652</v>
      </c>
      <c r="K711" s="9">
        <v>2.2186665579584601</v>
      </c>
      <c r="M711" s="4">
        <v>652</v>
      </c>
      <c r="N711" s="5">
        <v>1.9282118179409307</v>
      </c>
    </row>
    <row r="712" spans="1:14" x14ac:dyDescent="0.2">
      <c r="A712" s="4">
        <v>652.5</v>
      </c>
      <c r="B712" s="5">
        <v>0.82004716981132086</v>
      </c>
      <c r="D712" s="8">
        <v>652.5</v>
      </c>
      <c r="E712" s="22"/>
      <c r="G712" s="8">
        <v>652.5</v>
      </c>
      <c r="H712" s="31">
        <v>3.7426197318983845</v>
      </c>
      <c r="J712" s="8">
        <v>652.5</v>
      </c>
      <c r="K712" s="9">
        <v>2.4010925174782414</v>
      </c>
      <c r="M712" s="4">
        <v>652.5</v>
      </c>
      <c r="N712" s="5">
        <v>1.9312692362569046</v>
      </c>
    </row>
    <row r="713" spans="1:14" x14ac:dyDescent="0.2">
      <c r="A713" s="4">
        <v>653</v>
      </c>
      <c r="B713" s="5">
        <v>0.81415094339622651</v>
      </c>
      <c r="D713" s="8">
        <v>653</v>
      </c>
      <c r="E713" s="22"/>
      <c r="G713" s="8">
        <v>653</v>
      </c>
      <c r="H713" s="31">
        <v>3.8180360503590767</v>
      </c>
      <c r="J713" s="8">
        <v>653</v>
      </c>
      <c r="K713" s="9">
        <v>2.510140437414647</v>
      </c>
      <c r="M713" s="4">
        <v>653</v>
      </c>
      <c r="N713" s="5">
        <v>2.0111018256184479</v>
      </c>
    </row>
    <row r="714" spans="1:14" x14ac:dyDescent="0.2">
      <c r="A714" s="4">
        <v>653.5</v>
      </c>
      <c r="B714" s="5">
        <v>0.80683962264150944</v>
      </c>
      <c r="D714" s="8">
        <v>653.5</v>
      </c>
      <c r="E714" s="22"/>
      <c r="G714" s="8">
        <v>653.5</v>
      </c>
      <c r="H714" s="31">
        <v>3.8710313011692925</v>
      </c>
      <c r="J714" s="8">
        <v>653.5</v>
      </c>
      <c r="K714" s="9">
        <v>2.5712888037341268</v>
      </c>
      <c r="M714" s="4">
        <v>653.5</v>
      </c>
      <c r="N714" s="5">
        <v>2.0144989570806411</v>
      </c>
    </row>
    <row r="715" spans="1:14" x14ac:dyDescent="0.2">
      <c r="A715" s="4">
        <v>654</v>
      </c>
      <c r="B715" s="5">
        <v>0.80047169811320751</v>
      </c>
      <c r="D715" s="8">
        <v>654</v>
      </c>
      <c r="E715" s="22"/>
      <c r="G715" s="8">
        <v>654</v>
      </c>
      <c r="H715" s="31">
        <v>3.6271172621838121</v>
      </c>
      <c r="J715" s="8">
        <v>654</v>
      </c>
      <c r="K715" s="9">
        <v>2.6657290583831013</v>
      </c>
      <c r="M715" s="4">
        <v>654</v>
      </c>
      <c r="N715" s="5">
        <v>2.1911497931146942</v>
      </c>
    </row>
    <row r="716" spans="1:14" x14ac:dyDescent="0.2">
      <c r="A716" s="4">
        <v>654.5</v>
      </c>
      <c r="B716" s="5">
        <v>0.79410377358490569</v>
      </c>
      <c r="D716" s="8">
        <v>654.5</v>
      </c>
      <c r="E716" s="22"/>
      <c r="G716" s="8">
        <v>654.5</v>
      </c>
      <c r="H716" s="31">
        <v>4.36633306835708</v>
      </c>
      <c r="J716" s="8">
        <v>654.5</v>
      </c>
      <c r="K716" s="9">
        <v>2.7207625880706328</v>
      </c>
      <c r="M716" s="4">
        <v>654.5</v>
      </c>
      <c r="N716" s="5">
        <v>2.2295373786374784</v>
      </c>
    </row>
    <row r="717" spans="1:14" x14ac:dyDescent="0.2">
      <c r="A717" s="4">
        <v>655</v>
      </c>
      <c r="B717" s="5">
        <v>0.78514150943396233</v>
      </c>
      <c r="D717" s="8">
        <v>655</v>
      </c>
      <c r="E717" s="22"/>
      <c r="G717" s="8">
        <v>655</v>
      </c>
      <c r="H717" s="31">
        <v>4.8130558556355014</v>
      </c>
      <c r="J717" s="8">
        <v>655</v>
      </c>
      <c r="K717" s="9">
        <v>2.888241169156764</v>
      </c>
      <c r="M717" s="4">
        <v>655</v>
      </c>
      <c r="N717" s="5">
        <v>2.1249057296019238</v>
      </c>
    </row>
    <row r="718" spans="1:14" x14ac:dyDescent="0.2">
      <c r="A718" s="4">
        <v>655.5</v>
      </c>
      <c r="B718" s="5">
        <v>0.77759433962264146</v>
      </c>
      <c r="D718" s="8">
        <v>655.5</v>
      </c>
      <c r="E718" s="22"/>
      <c r="G718" s="8">
        <v>655.5</v>
      </c>
      <c r="H718" s="31">
        <v>4.7699122860656455</v>
      </c>
      <c r="J718" s="8">
        <v>655.5</v>
      </c>
      <c r="K718" s="9">
        <v>3.1484614391607724</v>
      </c>
      <c r="M718" s="4">
        <v>655.5</v>
      </c>
      <c r="N718" s="5">
        <v>2.1109774906069312</v>
      </c>
    </row>
    <row r="719" spans="1:14" x14ac:dyDescent="0.2">
      <c r="A719" s="4">
        <v>656</v>
      </c>
      <c r="B719" s="5">
        <v>0.76816037735849063</v>
      </c>
      <c r="D719" s="8">
        <v>656</v>
      </c>
      <c r="E719" s="22"/>
      <c r="G719" s="8">
        <v>656</v>
      </c>
      <c r="H719" s="31">
        <v>5.3226255749644995</v>
      </c>
      <c r="J719" s="8">
        <v>656</v>
      </c>
      <c r="K719" s="9">
        <v>3.2265954627912192</v>
      </c>
      <c r="M719" s="4">
        <v>656</v>
      </c>
      <c r="N719" s="5">
        <v>2.2356522152694267</v>
      </c>
    </row>
    <row r="720" spans="1:14" x14ac:dyDescent="0.2">
      <c r="A720" s="4">
        <v>656.5</v>
      </c>
      <c r="B720" s="5">
        <v>0.76037735849056609</v>
      </c>
      <c r="D720" s="8">
        <v>656.5</v>
      </c>
      <c r="E720" s="22"/>
      <c r="G720" s="8">
        <v>656.5</v>
      </c>
      <c r="H720" s="31">
        <v>5.5033529687531848</v>
      </c>
      <c r="J720" s="8">
        <v>656.5</v>
      </c>
      <c r="K720" s="9">
        <v>3.1460834471372374</v>
      </c>
      <c r="M720" s="4">
        <v>656.5</v>
      </c>
      <c r="N720" s="5">
        <v>2.2356522152694267</v>
      </c>
    </row>
    <row r="721" spans="1:14" x14ac:dyDescent="0.2">
      <c r="A721" s="4">
        <v>657</v>
      </c>
      <c r="B721" s="5">
        <v>0.75047169811320746</v>
      </c>
      <c r="D721" s="8">
        <v>657</v>
      </c>
      <c r="E721" s="22"/>
      <c r="G721" s="8">
        <v>657</v>
      </c>
      <c r="H721" s="31">
        <v>5.7934679956244945</v>
      </c>
      <c r="J721" s="8">
        <v>657</v>
      </c>
      <c r="K721" s="9">
        <v>3.5398109836054439</v>
      </c>
      <c r="M721" s="4">
        <v>657</v>
      </c>
      <c r="N721" s="5">
        <v>2.4044896489404346</v>
      </c>
    </row>
    <row r="722" spans="1:14" x14ac:dyDescent="0.2">
      <c r="A722" s="4">
        <v>657.5</v>
      </c>
      <c r="B722" s="5">
        <v>0.74198113207547178</v>
      </c>
      <c r="D722" s="8">
        <v>657.5</v>
      </c>
      <c r="E722" s="22"/>
      <c r="G722" s="8">
        <v>657.5</v>
      </c>
      <c r="H722" s="31">
        <v>5.8094345134968028</v>
      </c>
      <c r="J722" s="8">
        <v>657.5</v>
      </c>
      <c r="K722" s="9">
        <v>3.6162464415047935</v>
      </c>
      <c r="M722" s="4">
        <v>657.5</v>
      </c>
      <c r="N722" s="5">
        <v>2.3881834179219066</v>
      </c>
    </row>
    <row r="723" spans="1:14" x14ac:dyDescent="0.2">
      <c r="A723" s="4">
        <v>658</v>
      </c>
      <c r="B723" s="5">
        <v>0.73089622641509444</v>
      </c>
      <c r="D723" s="8">
        <v>658</v>
      </c>
      <c r="E723" s="22"/>
      <c r="G723" s="8">
        <v>658</v>
      </c>
      <c r="H723" s="31">
        <v>6.035342057166929</v>
      </c>
      <c r="J723" s="8">
        <v>658</v>
      </c>
      <c r="K723" s="9">
        <v>3.9050026157912257</v>
      </c>
      <c r="M723" s="4">
        <v>658</v>
      </c>
      <c r="N723" s="5">
        <v>2.2295373786374784</v>
      </c>
    </row>
    <row r="724" spans="1:14" x14ac:dyDescent="0.2">
      <c r="A724" s="4">
        <v>658.5</v>
      </c>
      <c r="B724" s="5">
        <v>0.72146226415094339</v>
      </c>
      <c r="D724" s="8">
        <v>658.5</v>
      </c>
      <c r="E724" s="22"/>
      <c r="G724" s="8">
        <v>658.5</v>
      </c>
      <c r="H724" s="31">
        <v>6.489540232227907</v>
      </c>
      <c r="J724" s="8">
        <v>658.5</v>
      </c>
      <c r="K724" s="9">
        <v>4.1118879218387994</v>
      </c>
      <c r="M724" s="4">
        <v>658.5</v>
      </c>
      <c r="N724" s="5">
        <v>2.5485280229374316</v>
      </c>
    </row>
    <row r="725" spans="1:14" x14ac:dyDescent="0.2">
      <c r="A725" s="4">
        <v>659</v>
      </c>
      <c r="B725" s="5">
        <v>0.71014150943396226</v>
      </c>
      <c r="D725" s="8">
        <v>659</v>
      </c>
      <c r="E725" s="22"/>
      <c r="G725" s="8">
        <v>659</v>
      </c>
      <c r="H725" s="31">
        <v>6.7545164862789857</v>
      </c>
      <c r="J725" s="8">
        <v>659</v>
      </c>
      <c r="K725" s="9">
        <v>4.4189886060210757</v>
      </c>
      <c r="M725" s="4">
        <v>659</v>
      </c>
      <c r="N725" s="5">
        <v>2.8291310817146003</v>
      </c>
    </row>
    <row r="726" spans="1:14" x14ac:dyDescent="0.2">
      <c r="A726" s="4">
        <v>659.5</v>
      </c>
      <c r="B726" s="5">
        <v>0.70070754716981132</v>
      </c>
      <c r="D726" s="8">
        <v>659.5</v>
      </c>
      <c r="E726" s="22"/>
      <c r="G726" s="8">
        <v>659.5</v>
      </c>
      <c r="H726" s="31">
        <v>6.8309519441783362</v>
      </c>
      <c r="J726" s="8">
        <v>659.5</v>
      </c>
      <c r="K726" s="9">
        <v>4.5891848922769611</v>
      </c>
      <c r="M726" s="4">
        <v>659.5</v>
      </c>
      <c r="N726" s="5">
        <v>2.6287003254451942</v>
      </c>
    </row>
    <row r="727" spans="1:14" x14ac:dyDescent="0.2">
      <c r="A727" s="4">
        <v>660</v>
      </c>
      <c r="B727" s="5">
        <v>0.68891509433962272</v>
      </c>
      <c r="D727" s="8">
        <v>660</v>
      </c>
      <c r="E727" s="22"/>
      <c r="G727" s="8">
        <v>660</v>
      </c>
      <c r="H727" s="31">
        <v>7.1390717677992708</v>
      </c>
      <c r="J727" s="8">
        <v>660</v>
      </c>
      <c r="K727" s="9">
        <v>4.7576826128017506</v>
      </c>
      <c r="M727" s="4">
        <v>660</v>
      </c>
      <c r="N727" s="5">
        <v>2.749298492353057</v>
      </c>
    </row>
    <row r="728" spans="1:14" x14ac:dyDescent="0.2">
      <c r="A728" s="4">
        <v>660.5</v>
      </c>
      <c r="B728" s="5">
        <v>0.67877358490566042</v>
      </c>
      <c r="D728" s="8">
        <v>660.5</v>
      </c>
      <c r="E728" s="22"/>
      <c r="G728" s="8">
        <v>660.5</v>
      </c>
      <c r="H728" s="31">
        <v>7.6472826345433917</v>
      </c>
      <c r="J728" s="8">
        <v>660.5</v>
      </c>
      <c r="K728" s="9">
        <v>4.8242663894607389</v>
      </c>
      <c r="M728" s="4">
        <v>660.5</v>
      </c>
      <c r="N728" s="5">
        <v>3.1647676701793004</v>
      </c>
    </row>
    <row r="729" spans="1:14" x14ac:dyDescent="0.2">
      <c r="A729" s="4">
        <v>661</v>
      </c>
      <c r="B729" s="5">
        <v>0.66650943396226425</v>
      </c>
      <c r="D729" s="8">
        <v>661</v>
      </c>
      <c r="E729" s="22"/>
      <c r="G729" s="8">
        <v>661</v>
      </c>
      <c r="H729" s="31">
        <v>8.2400820746961276</v>
      </c>
      <c r="J729" s="8">
        <v>661</v>
      </c>
      <c r="K729" s="9">
        <v>5.1323862130816735</v>
      </c>
      <c r="M729" s="4">
        <v>661</v>
      </c>
      <c r="N729" s="5">
        <v>2.9415761331131991</v>
      </c>
    </row>
    <row r="730" spans="1:14" x14ac:dyDescent="0.2">
      <c r="A730" s="4">
        <v>661.5</v>
      </c>
      <c r="B730" s="5">
        <v>0.6556603773584907</v>
      </c>
      <c r="D730" s="8">
        <v>661.5</v>
      </c>
      <c r="E730" s="22"/>
      <c r="G730" s="8">
        <v>661.5</v>
      </c>
      <c r="H730" s="31">
        <v>8.3966898351032384</v>
      </c>
      <c r="J730" s="8">
        <v>661.5</v>
      </c>
      <c r="K730" s="9">
        <v>5.1106445717236362</v>
      </c>
      <c r="M730" s="4">
        <v>661.5</v>
      </c>
      <c r="N730" s="5">
        <v>3.3753898208352866</v>
      </c>
    </row>
    <row r="731" spans="1:14" x14ac:dyDescent="0.2">
      <c r="A731" s="4">
        <v>662</v>
      </c>
      <c r="B731" s="5">
        <v>0.64268867924528317</v>
      </c>
      <c r="D731" s="8">
        <v>662</v>
      </c>
      <c r="E731" s="22"/>
      <c r="G731" s="8">
        <v>662</v>
      </c>
      <c r="H731" s="31">
        <v>9.0601496096695939</v>
      </c>
      <c r="J731" s="8">
        <v>662</v>
      </c>
      <c r="K731" s="9">
        <v>5.347084921492292</v>
      </c>
      <c r="M731" s="4">
        <v>662</v>
      </c>
      <c r="N731" s="5">
        <v>3.5316578680961799</v>
      </c>
    </row>
    <row r="732" spans="1:14" x14ac:dyDescent="0.2">
      <c r="A732" s="4">
        <v>662.5</v>
      </c>
      <c r="B732" s="5">
        <v>0.63254716981132075</v>
      </c>
      <c r="D732" s="8">
        <v>662.5</v>
      </c>
      <c r="E732" s="22"/>
      <c r="G732" s="8">
        <v>662.5</v>
      </c>
      <c r="H732" s="31">
        <v>9.8768200131808701</v>
      </c>
      <c r="J732" s="8">
        <v>662.5</v>
      </c>
      <c r="K732" s="9">
        <v>5.7537215575168323</v>
      </c>
      <c r="M732" s="4">
        <v>662.5</v>
      </c>
      <c r="N732" s="5">
        <v>3.5432081150676367</v>
      </c>
    </row>
    <row r="733" spans="1:14" x14ac:dyDescent="0.2">
      <c r="A733" s="4">
        <v>663</v>
      </c>
      <c r="B733" s="5">
        <v>0.61957547169811322</v>
      </c>
      <c r="D733" s="8">
        <v>663</v>
      </c>
      <c r="E733" s="22"/>
      <c r="G733" s="8">
        <v>663</v>
      </c>
      <c r="H733" s="31">
        <v>10.277681525719682</v>
      </c>
      <c r="J733" s="8">
        <v>663</v>
      </c>
      <c r="K733" s="9">
        <v>5.974195389413179</v>
      </c>
      <c r="M733" s="4">
        <v>663</v>
      </c>
      <c r="N733" s="5">
        <v>3.6862273496259759</v>
      </c>
    </row>
    <row r="734" spans="1:14" x14ac:dyDescent="0.2">
      <c r="A734" s="4">
        <v>663.5</v>
      </c>
      <c r="B734" s="5">
        <v>0.60849056603773588</v>
      </c>
      <c r="D734" s="8">
        <v>663.5</v>
      </c>
      <c r="E734" s="22"/>
      <c r="G734" s="8">
        <v>663.5</v>
      </c>
      <c r="H734" s="31">
        <v>10.632681763518885</v>
      </c>
      <c r="J734" s="8">
        <v>663.5</v>
      </c>
      <c r="K734" s="9">
        <v>6.3753966150982109</v>
      </c>
      <c r="M734" s="4">
        <v>663.5</v>
      </c>
      <c r="N734" s="5">
        <v>3.9345576595123073</v>
      </c>
    </row>
    <row r="735" spans="1:14" x14ac:dyDescent="0.2">
      <c r="A735" s="4">
        <v>664</v>
      </c>
      <c r="B735" s="5">
        <v>0.59764150943396233</v>
      </c>
      <c r="D735" s="8">
        <v>664</v>
      </c>
      <c r="E735" s="22"/>
      <c r="G735" s="8">
        <v>664</v>
      </c>
      <c r="H735" s="31">
        <v>11.278476454481835</v>
      </c>
      <c r="J735" s="8">
        <v>664</v>
      </c>
      <c r="K735" s="9">
        <v>6.5775259370987138</v>
      </c>
      <c r="M735" s="4">
        <v>664</v>
      </c>
      <c r="N735" s="5">
        <v>4.048701276642003</v>
      </c>
    </row>
    <row r="736" spans="1:14" x14ac:dyDescent="0.2">
      <c r="A736" s="4">
        <v>664.5</v>
      </c>
      <c r="B736" s="5">
        <v>0.58396226415094332</v>
      </c>
      <c r="D736" s="8">
        <v>664.5</v>
      </c>
      <c r="E736" s="22"/>
      <c r="G736" s="8">
        <v>664.5</v>
      </c>
      <c r="H736" s="31">
        <v>11.761548548405727</v>
      </c>
      <c r="J736" s="8">
        <v>664.5</v>
      </c>
      <c r="K736" s="9">
        <v>6.9722726130055781</v>
      </c>
      <c r="M736" s="4">
        <v>664.5</v>
      </c>
      <c r="N736" s="5">
        <v>4.2586440010055515</v>
      </c>
    </row>
    <row r="737" spans="1:14" x14ac:dyDescent="0.2">
      <c r="A737" s="4">
        <v>665</v>
      </c>
      <c r="B737" s="5">
        <v>0.57264150943396219</v>
      </c>
      <c r="D737" s="8">
        <v>665</v>
      </c>
      <c r="E737" s="22"/>
      <c r="G737" s="8">
        <v>665</v>
      </c>
      <c r="H737" s="31">
        <v>12.293537636819471</v>
      </c>
      <c r="J737" s="8">
        <v>665</v>
      </c>
      <c r="K737" s="9">
        <v>7.4356413444487481</v>
      </c>
      <c r="M737" s="4">
        <v>665</v>
      </c>
      <c r="N737" s="5">
        <v>4.3102803992308889</v>
      </c>
    </row>
    <row r="738" spans="1:14" x14ac:dyDescent="0.2">
      <c r="A738" s="4">
        <v>665.5</v>
      </c>
      <c r="B738" s="5">
        <v>0.55966981132075477</v>
      </c>
      <c r="D738" s="8">
        <v>665.5</v>
      </c>
      <c r="E738" s="22"/>
      <c r="G738" s="8">
        <v>665.5</v>
      </c>
      <c r="H738" s="31">
        <v>12.745697533003133</v>
      </c>
      <c r="J738" s="8">
        <v>665.5</v>
      </c>
      <c r="K738" s="9">
        <v>8.0389718921342812</v>
      </c>
      <c r="M738" s="4">
        <v>665.5</v>
      </c>
      <c r="N738" s="5">
        <v>4.5443427569760093</v>
      </c>
    </row>
    <row r="739" spans="1:14" x14ac:dyDescent="0.2">
      <c r="A739" s="4">
        <v>666</v>
      </c>
      <c r="B739" s="5">
        <v>0.54858490566037743</v>
      </c>
      <c r="D739" s="8">
        <v>666</v>
      </c>
      <c r="E739" s="31">
        <v>30.226316898011323</v>
      </c>
      <c r="G739" s="8">
        <v>666</v>
      </c>
      <c r="H739" s="31">
        <v>13.017468049978598</v>
      </c>
      <c r="J739" s="8">
        <v>666</v>
      </c>
      <c r="K739" s="9">
        <v>8.345393150024119</v>
      </c>
      <c r="M739" s="4">
        <v>666</v>
      </c>
      <c r="N739" s="5">
        <v>4.6374241590401066</v>
      </c>
    </row>
    <row r="740" spans="1:14" x14ac:dyDescent="0.2">
      <c r="A740" s="4">
        <v>666.5</v>
      </c>
      <c r="B740" s="5">
        <v>0.535377358490566</v>
      </c>
      <c r="D740" s="8">
        <v>666.5</v>
      </c>
      <c r="E740" s="31">
        <v>29.324378494798989</v>
      </c>
      <c r="G740" s="8">
        <v>666.5</v>
      </c>
      <c r="H740" s="31">
        <v>14.048156037042324</v>
      </c>
      <c r="J740" s="8">
        <v>666.5</v>
      </c>
      <c r="K740" s="9">
        <v>8.3892161458864134</v>
      </c>
      <c r="M740" s="4">
        <v>666.5</v>
      </c>
      <c r="N740" s="5">
        <v>4.8497448754271888</v>
      </c>
    </row>
    <row r="741" spans="1:14" x14ac:dyDescent="0.2">
      <c r="A741" s="4">
        <v>667</v>
      </c>
      <c r="B741" s="5">
        <v>0.52429245283018866</v>
      </c>
      <c r="D741" s="8">
        <v>667</v>
      </c>
      <c r="E741" s="31">
        <v>31.717997323060409</v>
      </c>
      <c r="G741" s="8">
        <v>667</v>
      </c>
      <c r="H741" s="31">
        <v>14.870601564039326</v>
      </c>
      <c r="J741" s="8">
        <v>667</v>
      </c>
      <c r="K741" s="9">
        <v>9.0204031715619326</v>
      </c>
      <c r="M741" s="4">
        <v>667</v>
      </c>
      <c r="N741" s="5">
        <v>4.8697879510541302</v>
      </c>
    </row>
    <row r="742" spans="1:14" x14ac:dyDescent="0.2">
      <c r="A742" s="4">
        <v>667.5</v>
      </c>
      <c r="B742" s="5">
        <v>0.51084905660377355</v>
      </c>
      <c r="D742" s="8">
        <v>667.5</v>
      </c>
      <c r="E742" s="31">
        <v>32.622313718296269</v>
      </c>
      <c r="G742" s="8">
        <v>667.5</v>
      </c>
      <c r="H742" s="31">
        <v>15.229678359593159</v>
      </c>
      <c r="J742" s="8">
        <v>667.5</v>
      </c>
      <c r="K742" s="9">
        <v>9.0880060876595792</v>
      </c>
      <c r="M742" s="4">
        <v>667.5</v>
      </c>
      <c r="N742" s="5">
        <v>5.3681471365578908</v>
      </c>
    </row>
    <row r="743" spans="1:14" x14ac:dyDescent="0.2">
      <c r="A743" s="4">
        <v>668</v>
      </c>
      <c r="B743" s="5">
        <v>0.49976415094339627</v>
      </c>
      <c r="D743" s="8">
        <v>668</v>
      </c>
      <c r="E743" s="31">
        <v>34.238329154861631</v>
      </c>
      <c r="G743" s="8">
        <v>668</v>
      </c>
      <c r="H743" s="31">
        <v>15.9678767248935</v>
      </c>
      <c r="J743" s="8">
        <v>668</v>
      </c>
      <c r="K743" s="9">
        <v>9.5180829307732555</v>
      </c>
      <c r="M743" s="4">
        <v>668</v>
      </c>
      <c r="N743" s="5">
        <v>5.614439167566907</v>
      </c>
    </row>
    <row r="744" spans="1:14" x14ac:dyDescent="0.2">
      <c r="A744" s="4">
        <v>668.5</v>
      </c>
      <c r="B744" s="5">
        <v>0.48726415094339626</v>
      </c>
      <c r="D744" s="8">
        <v>668.5</v>
      </c>
      <c r="E744" s="31">
        <v>35.764660320825101</v>
      </c>
      <c r="G744" s="8">
        <v>668.5</v>
      </c>
      <c r="H744" s="31">
        <v>17.137509087326659</v>
      </c>
      <c r="J744" s="8">
        <v>668.5</v>
      </c>
      <c r="K744" s="9">
        <v>9.9107913278028033</v>
      </c>
      <c r="M744" s="4">
        <v>668.5</v>
      </c>
      <c r="N744" s="5">
        <v>5.3763002520671543</v>
      </c>
    </row>
    <row r="745" spans="1:14" x14ac:dyDescent="0.2">
      <c r="A745" s="4">
        <v>669</v>
      </c>
      <c r="B745" s="5">
        <v>0.47688679245283017</v>
      </c>
      <c r="D745" s="8">
        <v>669</v>
      </c>
      <c r="E745" s="31">
        <v>37.219312012936271</v>
      </c>
      <c r="G745" s="8">
        <v>669</v>
      </c>
      <c r="H745" s="31">
        <v>17.16332728643933</v>
      </c>
      <c r="J745" s="8">
        <v>669</v>
      </c>
      <c r="K745" s="9">
        <v>10.208719757037159</v>
      </c>
      <c r="M745" s="4">
        <v>669</v>
      </c>
      <c r="N745" s="5">
        <v>5.7031042987301523</v>
      </c>
    </row>
    <row r="746" spans="1:14" x14ac:dyDescent="0.2">
      <c r="A746" s="4">
        <v>669.5</v>
      </c>
      <c r="B746" s="5">
        <v>0.46391509433962269</v>
      </c>
      <c r="D746" s="8">
        <v>669.5</v>
      </c>
      <c r="E746" s="31">
        <v>38.738509202829128</v>
      </c>
      <c r="G746" s="8">
        <v>669.5</v>
      </c>
      <c r="H746" s="31">
        <v>17.562150520100825</v>
      </c>
      <c r="J746" s="8">
        <v>669.5</v>
      </c>
      <c r="K746" s="9">
        <v>10.429873015225942</v>
      </c>
      <c r="M746" s="4">
        <v>669.5</v>
      </c>
      <c r="N746" s="5">
        <v>5.7703675016815801</v>
      </c>
    </row>
    <row r="747" spans="1:14" x14ac:dyDescent="0.2">
      <c r="A747" s="4">
        <v>670</v>
      </c>
      <c r="B747" s="5">
        <v>0.45306603773584908</v>
      </c>
      <c r="D747" s="8">
        <v>670</v>
      </c>
      <c r="E747" s="31">
        <v>39.718921342818128</v>
      </c>
      <c r="G747" s="8">
        <v>670</v>
      </c>
      <c r="H747" s="31">
        <v>18.329902230556517</v>
      </c>
      <c r="J747" s="8">
        <v>670</v>
      </c>
      <c r="K747" s="9">
        <v>10.980548025247481</v>
      </c>
      <c r="M747" s="4">
        <v>670</v>
      </c>
      <c r="N747" s="5">
        <v>6.0567456839444773</v>
      </c>
    </row>
    <row r="748" spans="1:14" x14ac:dyDescent="0.2">
      <c r="A748" s="4">
        <v>670.5</v>
      </c>
      <c r="B748" s="5">
        <v>0.44080188679245286</v>
      </c>
      <c r="D748" s="8">
        <v>670.5</v>
      </c>
      <c r="E748" s="31">
        <v>41.094759585006422</v>
      </c>
      <c r="G748" s="8">
        <v>670.5</v>
      </c>
      <c r="H748" s="31">
        <v>18.615940699673196</v>
      </c>
      <c r="J748" s="8">
        <v>670.5</v>
      </c>
      <c r="K748" s="9">
        <v>11.20543812804468</v>
      </c>
      <c r="M748" s="4">
        <v>670.5</v>
      </c>
      <c r="N748" s="5">
        <v>5.9782719471678112</v>
      </c>
    </row>
    <row r="749" spans="1:14" x14ac:dyDescent="0.2">
      <c r="A749" s="4">
        <v>671</v>
      </c>
      <c r="B749" s="5">
        <v>0.43066037735849061</v>
      </c>
      <c r="D749" s="8">
        <v>671</v>
      </c>
      <c r="E749" s="31">
        <v>43.354871146803639</v>
      </c>
      <c r="G749" s="8">
        <v>671</v>
      </c>
      <c r="H749" s="31">
        <v>19.510405413668696</v>
      </c>
      <c r="J749" s="8">
        <v>671</v>
      </c>
      <c r="K749" s="9">
        <v>11.592369703022767</v>
      </c>
      <c r="M749" s="4">
        <v>671</v>
      </c>
      <c r="N749" s="5">
        <v>6.0122432617897452</v>
      </c>
    </row>
    <row r="750" spans="1:14" x14ac:dyDescent="0.2">
      <c r="A750" s="4">
        <v>671.5</v>
      </c>
      <c r="B750" s="5">
        <v>0.41886792452830196</v>
      </c>
      <c r="D750" s="8">
        <v>671.5</v>
      </c>
      <c r="E750" s="31">
        <v>44.05128309655327</v>
      </c>
      <c r="G750" s="8">
        <v>671.5</v>
      </c>
      <c r="H750" s="31">
        <v>20.175224040819934</v>
      </c>
      <c r="J750" s="8">
        <v>671.5</v>
      </c>
      <c r="K750" s="9">
        <v>11.846816548106778</v>
      </c>
      <c r="M750" s="4">
        <v>671.5</v>
      </c>
      <c r="N750" s="5">
        <v>6.1219706080185894</v>
      </c>
    </row>
    <row r="751" spans="1:14" x14ac:dyDescent="0.2">
      <c r="A751" s="4">
        <v>672</v>
      </c>
      <c r="B751" s="5">
        <v>0.40919811320754712</v>
      </c>
      <c r="D751" s="8">
        <v>672</v>
      </c>
      <c r="E751" s="31">
        <v>46.326681749930358</v>
      </c>
      <c r="G751" s="8">
        <v>672</v>
      </c>
      <c r="H751" s="31">
        <v>20.872994843154441</v>
      </c>
      <c r="J751" s="8">
        <v>672</v>
      </c>
      <c r="K751" s="9">
        <v>12.604375165610159</v>
      </c>
      <c r="M751" s="4">
        <v>672</v>
      </c>
      <c r="N751" s="5">
        <v>6.3601095235183411</v>
      </c>
    </row>
    <row r="752" spans="1:14" x14ac:dyDescent="0.2">
      <c r="A752" s="4">
        <v>672.5</v>
      </c>
      <c r="B752" s="5">
        <v>0.39716981132075474</v>
      </c>
      <c r="D752" s="8">
        <v>672.5</v>
      </c>
      <c r="E752" s="31">
        <v>47.030227675750595</v>
      </c>
      <c r="G752" s="8">
        <v>672.5</v>
      </c>
      <c r="H752" s="31">
        <v>21.688985820373276</v>
      </c>
      <c r="J752" s="8">
        <v>672.5</v>
      </c>
      <c r="K752" s="9">
        <v>12.971267062092767</v>
      </c>
      <c r="M752" s="4">
        <v>672.5</v>
      </c>
      <c r="N752" s="5">
        <v>6.7782964065143396</v>
      </c>
    </row>
    <row r="753" spans="1:14" x14ac:dyDescent="0.2">
      <c r="A753" s="4">
        <v>673</v>
      </c>
      <c r="B753" s="5">
        <v>0.38750000000000001</v>
      </c>
      <c r="D753" s="8">
        <v>673</v>
      </c>
      <c r="E753" s="31">
        <v>49.213564066502251</v>
      </c>
      <c r="G753" s="8">
        <v>673</v>
      </c>
      <c r="H753" s="31">
        <v>22.695895585767378</v>
      </c>
      <c r="J753" s="8">
        <v>673</v>
      </c>
      <c r="K753" s="9">
        <v>13.517186088067236</v>
      </c>
      <c r="M753" s="4">
        <v>673</v>
      </c>
      <c r="N753" s="5">
        <v>6.9372821589449867</v>
      </c>
    </row>
    <row r="754" spans="1:14" x14ac:dyDescent="0.2">
      <c r="A754" s="4">
        <v>673.5</v>
      </c>
      <c r="B754" s="5">
        <v>0.37617924528301888</v>
      </c>
      <c r="D754" s="8">
        <v>673.5</v>
      </c>
      <c r="E754" s="31">
        <v>50.617598499826748</v>
      </c>
      <c r="G754" s="8">
        <v>673.5</v>
      </c>
      <c r="H754" s="31">
        <v>23.189838500370286</v>
      </c>
      <c r="J754" s="8">
        <v>673.5</v>
      </c>
      <c r="K754" s="9">
        <v>13.981572260383333</v>
      </c>
      <c r="M754" s="4">
        <v>673.5</v>
      </c>
      <c r="N754" s="5">
        <v>7.2688421896550555</v>
      </c>
    </row>
    <row r="755" spans="1:14" x14ac:dyDescent="0.2">
      <c r="A755" s="4">
        <v>674</v>
      </c>
      <c r="B755" s="5">
        <v>0.36721698113207552</v>
      </c>
      <c r="D755" s="8">
        <v>674</v>
      </c>
      <c r="E755" s="31">
        <v>52.282192916301476</v>
      </c>
      <c r="G755" s="8">
        <v>674</v>
      </c>
      <c r="H755" s="31">
        <v>24.106384568870045</v>
      </c>
      <c r="J755" s="8">
        <v>674</v>
      </c>
      <c r="K755" s="9">
        <v>14.357636411813864</v>
      </c>
      <c r="M755" s="4">
        <v>674</v>
      </c>
      <c r="N755" s="5">
        <v>7.404727448142788</v>
      </c>
    </row>
    <row r="756" spans="1:14" x14ac:dyDescent="0.2">
      <c r="A756" s="4">
        <v>674.5</v>
      </c>
      <c r="B756" s="5">
        <v>0.35660377358490569</v>
      </c>
      <c r="D756" s="8">
        <v>674.5</v>
      </c>
      <c r="E756" s="31">
        <v>55.259438929767704</v>
      </c>
      <c r="G756" s="8">
        <v>674.5</v>
      </c>
      <c r="H756" s="31">
        <v>25.265146110624187</v>
      </c>
      <c r="J756" s="8">
        <v>674.5</v>
      </c>
      <c r="K756" s="9">
        <v>14.955869563740379</v>
      </c>
      <c r="M756" s="4">
        <v>674.5</v>
      </c>
      <c r="N756" s="5">
        <v>7.6177275908223097</v>
      </c>
    </row>
    <row r="757" spans="1:14" x14ac:dyDescent="0.2">
      <c r="A757" s="4">
        <v>675</v>
      </c>
      <c r="B757" s="5">
        <v>0.34811320754716985</v>
      </c>
      <c r="C757" s="29"/>
      <c r="D757" s="8">
        <v>675</v>
      </c>
      <c r="E757" s="31">
        <v>55.67728609961749</v>
      </c>
      <c r="G757" s="8">
        <v>675</v>
      </c>
      <c r="H757" s="31">
        <v>25.85081157470632</v>
      </c>
      <c r="J757" s="8">
        <v>675</v>
      </c>
      <c r="K757" s="9">
        <v>15.410747165093797</v>
      </c>
      <c r="M757" s="4">
        <v>675</v>
      </c>
      <c r="N757" s="5">
        <v>7.725756371320057</v>
      </c>
    </row>
    <row r="758" spans="1:14" x14ac:dyDescent="0.2">
      <c r="A758" s="4">
        <v>675.5</v>
      </c>
      <c r="B758" s="5">
        <v>0.33773584905660381</v>
      </c>
      <c r="D758" s="8">
        <v>675.5</v>
      </c>
      <c r="E758" s="31">
        <v>56.876813218917945</v>
      </c>
      <c r="G758" s="8">
        <v>675.5</v>
      </c>
      <c r="H758" s="31">
        <v>26.444630154297709</v>
      </c>
      <c r="J758" s="8">
        <v>675.5</v>
      </c>
      <c r="K758" s="9">
        <v>15.667910016781828</v>
      </c>
      <c r="M758" s="4">
        <v>675.5</v>
      </c>
      <c r="N758" s="5">
        <v>7.8918760998213111</v>
      </c>
    </row>
    <row r="759" spans="1:14" x14ac:dyDescent="0.2">
      <c r="A759" s="4">
        <v>676</v>
      </c>
      <c r="B759" s="5">
        <v>0.32924528301886796</v>
      </c>
      <c r="D759" s="8">
        <v>676</v>
      </c>
      <c r="E759" s="31">
        <v>58.902182996677602</v>
      </c>
      <c r="G759" s="8">
        <v>676</v>
      </c>
      <c r="H759" s="31">
        <v>26.693979603622701</v>
      </c>
      <c r="J759" s="8">
        <v>676</v>
      </c>
      <c r="K759" s="9">
        <v>15.806512980439317</v>
      </c>
      <c r="M759" s="4">
        <v>676</v>
      </c>
      <c r="N759" s="5">
        <v>8.0872111588974267</v>
      </c>
    </row>
    <row r="760" spans="1:14" x14ac:dyDescent="0.2">
      <c r="A760" s="4">
        <v>676.5</v>
      </c>
      <c r="B760" s="5">
        <v>0.31933962264150945</v>
      </c>
      <c r="D760" s="8">
        <v>676.5</v>
      </c>
      <c r="E760" s="31">
        <v>61.028107865718191</v>
      </c>
      <c r="G760" s="8">
        <v>676.5</v>
      </c>
      <c r="H760" s="31">
        <v>27.208305306998771</v>
      </c>
      <c r="J760" s="8">
        <v>676.5</v>
      </c>
      <c r="K760" s="9">
        <v>16.644585312162413</v>
      </c>
      <c r="M760" s="4">
        <v>676.5</v>
      </c>
      <c r="N760" s="5">
        <v>8.3861587275704395</v>
      </c>
    </row>
    <row r="761" spans="1:14" x14ac:dyDescent="0.2">
      <c r="A761" s="4">
        <v>677</v>
      </c>
      <c r="B761" s="5">
        <v>0.31179245283018869</v>
      </c>
      <c r="D761" s="8">
        <v>677</v>
      </c>
      <c r="E761" s="31">
        <v>63.54266457403368</v>
      </c>
      <c r="G761" s="8">
        <v>677</v>
      </c>
      <c r="H761" s="31">
        <v>28.259377781401383</v>
      </c>
      <c r="J761" s="8">
        <v>677</v>
      </c>
      <c r="K761" s="9">
        <v>17.28188717446988</v>
      </c>
      <c r="M761" s="4">
        <v>677</v>
      </c>
      <c r="N761" s="5">
        <v>8.6637043680316346</v>
      </c>
    </row>
    <row r="762" spans="1:14" x14ac:dyDescent="0.2">
      <c r="A762" s="4">
        <v>677.5</v>
      </c>
      <c r="B762" s="5">
        <v>0.30259433962264154</v>
      </c>
      <c r="D762" s="8">
        <v>677.5</v>
      </c>
      <c r="E762" s="31">
        <v>65.377115563618091</v>
      </c>
      <c r="G762" s="8">
        <v>677.5</v>
      </c>
      <c r="H762" s="31">
        <v>29.521412119606204</v>
      </c>
      <c r="J762" s="8">
        <v>677.5</v>
      </c>
      <c r="K762" s="9">
        <v>17.523762934578045</v>
      </c>
      <c r="M762" s="4">
        <v>677.5</v>
      </c>
      <c r="N762" s="5">
        <v>9.0886855139520186</v>
      </c>
    </row>
    <row r="763" spans="1:14" x14ac:dyDescent="0.2">
      <c r="A763" s="4">
        <v>678</v>
      </c>
      <c r="B763" s="5">
        <v>0.29504716981132073</v>
      </c>
      <c r="D763" s="8">
        <v>678</v>
      </c>
      <c r="E763" s="31">
        <v>66.304872165943081</v>
      </c>
      <c r="G763" s="8">
        <v>678</v>
      </c>
      <c r="H763" s="31">
        <v>29.780613250171559</v>
      </c>
      <c r="J763" s="8">
        <v>678</v>
      </c>
      <c r="K763" s="9">
        <v>17.887256001032728</v>
      </c>
      <c r="M763" s="4">
        <v>678</v>
      </c>
      <c r="N763" s="5">
        <v>9.1111065816024954</v>
      </c>
    </row>
    <row r="764" spans="1:14" x14ac:dyDescent="0.2">
      <c r="A764" s="4">
        <v>678.5</v>
      </c>
      <c r="B764" s="5">
        <v>0.28584905660377363</v>
      </c>
      <c r="D764" s="8">
        <v>678.5</v>
      </c>
      <c r="E764" s="31">
        <v>67.799949722454357</v>
      </c>
      <c r="G764" s="8">
        <v>678.5</v>
      </c>
      <c r="H764" s="31">
        <v>30.808585230631259</v>
      </c>
      <c r="J764" s="8">
        <v>678.5</v>
      </c>
      <c r="K764" s="9">
        <v>18.285399808401785</v>
      </c>
      <c r="M764" s="4">
        <v>678.5</v>
      </c>
      <c r="N764" s="5">
        <v>9.6699347071332955</v>
      </c>
    </row>
    <row r="765" spans="1:14" x14ac:dyDescent="0.2">
      <c r="A765" s="4">
        <v>679</v>
      </c>
      <c r="B765" s="5">
        <v>0.27853773584905661</v>
      </c>
      <c r="D765" s="8">
        <v>679</v>
      </c>
      <c r="E765" s="31">
        <v>70.023372264459894</v>
      </c>
      <c r="G765" s="8">
        <v>679</v>
      </c>
      <c r="H765" s="31">
        <v>31.890911314486051</v>
      </c>
      <c r="J765" s="8">
        <v>679</v>
      </c>
      <c r="K765" s="9">
        <v>18.935950483411805</v>
      </c>
      <c r="M765" s="4">
        <v>679</v>
      </c>
      <c r="N765" s="5">
        <v>9.7929108660646946</v>
      </c>
    </row>
    <row r="766" spans="1:14" x14ac:dyDescent="0.2">
      <c r="A766" s="4">
        <v>679.5</v>
      </c>
      <c r="B766" s="5">
        <v>0.27004716981132076</v>
      </c>
      <c r="D766" s="8">
        <v>679.5</v>
      </c>
      <c r="E766" s="31">
        <v>71.658071924067315</v>
      </c>
      <c r="G766" s="8">
        <v>679.5</v>
      </c>
      <c r="H766" s="31">
        <v>32.424940380342839</v>
      </c>
      <c r="J766" s="8">
        <v>679.5</v>
      </c>
      <c r="K766" s="9">
        <v>19.272266498168946</v>
      </c>
      <c r="M766" s="4">
        <v>679.5</v>
      </c>
      <c r="N766" s="5">
        <v>9.9980976063811706</v>
      </c>
    </row>
    <row r="767" spans="1:14" x14ac:dyDescent="0.2">
      <c r="A767" s="4">
        <v>680</v>
      </c>
      <c r="B767" s="5">
        <v>0.26367924528301889</v>
      </c>
      <c r="D767" s="8">
        <v>680</v>
      </c>
      <c r="E767" s="31">
        <v>73.404537208780908</v>
      </c>
      <c r="G767" s="8">
        <v>680</v>
      </c>
      <c r="H767" s="31">
        <v>33.68459672652412</v>
      </c>
      <c r="J767" s="8">
        <v>680</v>
      </c>
      <c r="K767" s="9">
        <v>20.032544519407811</v>
      </c>
      <c r="M767" s="4">
        <v>680</v>
      </c>
      <c r="N767" s="5">
        <v>9.966502585217043</v>
      </c>
    </row>
    <row r="768" spans="1:14" x14ac:dyDescent="0.2">
      <c r="A768" s="4">
        <v>680.5</v>
      </c>
      <c r="B768" s="5">
        <v>0.25566037735849056</v>
      </c>
      <c r="D768" s="8">
        <v>680.5</v>
      </c>
      <c r="E768" s="31">
        <v>74.611877730444419</v>
      </c>
      <c r="G768" s="8">
        <v>680.5</v>
      </c>
      <c r="H768" s="31">
        <v>34.106180740982317</v>
      </c>
      <c r="J768" s="8">
        <v>680.5</v>
      </c>
      <c r="K768" s="9">
        <v>20.377353362820436</v>
      </c>
      <c r="M768" s="4">
        <v>680.5</v>
      </c>
      <c r="N768" s="5">
        <v>10.261715007847375</v>
      </c>
    </row>
    <row r="769" spans="1:14" x14ac:dyDescent="0.2">
      <c r="A769" s="4">
        <v>681</v>
      </c>
      <c r="B769" s="5">
        <v>0.24929245283018869</v>
      </c>
      <c r="D769" s="8">
        <v>681</v>
      </c>
      <c r="E769" s="31">
        <v>76.14941943023311</v>
      </c>
      <c r="G769" s="8">
        <v>681</v>
      </c>
      <c r="H769" s="31">
        <v>34.841999415693387</v>
      </c>
      <c r="J769" s="8">
        <v>681</v>
      </c>
      <c r="K769" s="9">
        <v>20.597147768424342</v>
      </c>
      <c r="M769" s="4">
        <v>681</v>
      </c>
      <c r="N769" s="5">
        <v>10.53246468681845</v>
      </c>
    </row>
    <row r="770" spans="1:14" x14ac:dyDescent="0.2">
      <c r="A770" s="4">
        <v>681.5</v>
      </c>
      <c r="B770" s="5">
        <v>0.24174528301886794</v>
      </c>
      <c r="D770" s="8">
        <v>681.5</v>
      </c>
      <c r="E770" s="31">
        <v>77.694434819238637</v>
      </c>
      <c r="G770" s="8">
        <v>681.5</v>
      </c>
      <c r="H770" s="31">
        <v>35.356664832215678</v>
      </c>
      <c r="J770" s="8">
        <v>681.5</v>
      </c>
      <c r="K770" s="9">
        <v>21.208291718472921</v>
      </c>
      <c r="M770" s="4">
        <v>681.5</v>
      </c>
      <c r="N770" s="5">
        <v>10.61467696676926</v>
      </c>
    </row>
    <row r="771" spans="1:14" x14ac:dyDescent="0.2">
      <c r="A771" s="4">
        <v>682</v>
      </c>
      <c r="B771" s="5">
        <v>0.23561320754716983</v>
      </c>
      <c r="D771" s="8">
        <v>682</v>
      </c>
      <c r="E771" s="31">
        <v>80.166867097422937</v>
      </c>
      <c r="G771" s="8">
        <v>682</v>
      </c>
      <c r="H771" s="31">
        <v>35.740880400589738</v>
      </c>
      <c r="J771" s="8">
        <v>682</v>
      </c>
      <c r="K771" s="9">
        <v>21.887038584619148</v>
      </c>
      <c r="M771" s="4">
        <v>682</v>
      </c>
      <c r="N771" s="5">
        <v>11.095371068669614</v>
      </c>
    </row>
    <row r="772" spans="1:14" x14ac:dyDescent="0.2">
      <c r="A772" s="4">
        <v>682.5</v>
      </c>
      <c r="B772" s="5">
        <v>0.22853773584905659</v>
      </c>
      <c r="D772" s="8">
        <v>682.5</v>
      </c>
      <c r="E772" s="31">
        <v>81.445547379792501</v>
      </c>
      <c r="G772" s="8">
        <v>682.5</v>
      </c>
      <c r="H772" s="31">
        <v>36.766474389025909</v>
      </c>
      <c r="J772" s="8">
        <v>682.5</v>
      </c>
      <c r="K772" s="9">
        <v>22.135708607651701</v>
      </c>
      <c r="M772" s="4">
        <v>682.5</v>
      </c>
      <c r="N772" s="5">
        <v>11.33215113158449</v>
      </c>
    </row>
    <row r="773" spans="1:14" x14ac:dyDescent="0.2">
      <c r="A773" s="4">
        <v>683</v>
      </c>
      <c r="B773" s="5">
        <v>0.22311320754716985</v>
      </c>
      <c r="D773" s="8">
        <v>683</v>
      </c>
      <c r="E773" s="31">
        <v>82.186122038550636</v>
      </c>
      <c r="G773" s="8">
        <v>683</v>
      </c>
      <c r="H773" s="31">
        <v>37.595034752654861</v>
      </c>
      <c r="J773" s="8">
        <v>683</v>
      </c>
      <c r="K773" s="9">
        <v>22.315756575147944</v>
      </c>
      <c r="M773" s="4">
        <v>683</v>
      </c>
      <c r="N773" s="5">
        <v>11.516273958269638</v>
      </c>
    </row>
    <row r="774" spans="1:14" x14ac:dyDescent="0.2">
      <c r="A774" s="4">
        <v>683.5</v>
      </c>
      <c r="B774" s="5">
        <v>0.21650943396226419</v>
      </c>
      <c r="D774" s="8">
        <v>683.5</v>
      </c>
      <c r="E774" s="31">
        <v>83.933606462702897</v>
      </c>
      <c r="G774" s="8">
        <v>683.5</v>
      </c>
      <c r="H774" s="31">
        <v>38.489499466650358</v>
      </c>
      <c r="J774" s="8">
        <v>683.5</v>
      </c>
      <c r="K774" s="9">
        <v>22.827704286500477</v>
      </c>
      <c r="M774" s="4">
        <v>683.5</v>
      </c>
      <c r="N774" s="5">
        <v>11.742524612217442</v>
      </c>
    </row>
    <row r="775" spans="1:14" x14ac:dyDescent="0.2">
      <c r="A775" s="4">
        <v>684</v>
      </c>
      <c r="B775" s="5">
        <v>0.21108490566037735</v>
      </c>
      <c r="D775" s="8">
        <v>684</v>
      </c>
      <c r="E775" s="31">
        <v>85.787421101621788</v>
      </c>
      <c r="G775" s="8">
        <v>684</v>
      </c>
      <c r="H775" s="31">
        <v>39.25827031654471</v>
      </c>
      <c r="J775" s="8">
        <v>684</v>
      </c>
      <c r="K775" s="9">
        <v>23.181345671714805</v>
      </c>
      <c r="M775" s="4">
        <v>684</v>
      </c>
      <c r="N775" s="5">
        <v>11.874673026096763</v>
      </c>
    </row>
    <row r="776" spans="1:14" x14ac:dyDescent="0.2">
      <c r="A776" s="4">
        <v>684.5</v>
      </c>
      <c r="B776" s="5">
        <v>0.20471698113207548</v>
      </c>
      <c r="D776" s="8">
        <v>684.5</v>
      </c>
      <c r="E776" s="31">
        <v>86.222933355074971</v>
      </c>
      <c r="G776" s="8">
        <v>684.5</v>
      </c>
      <c r="H776" s="31">
        <v>40.158849867172165</v>
      </c>
      <c r="J776" s="8">
        <v>684.5</v>
      </c>
      <c r="K776" s="9">
        <v>23.534647343782911</v>
      </c>
      <c r="M776" s="4">
        <v>684.5</v>
      </c>
      <c r="N776" s="5">
        <v>12.100242555186401</v>
      </c>
    </row>
    <row r="777" spans="1:14" x14ac:dyDescent="0.2">
      <c r="A777" s="4">
        <v>685</v>
      </c>
      <c r="B777" s="5">
        <v>0.1997641509433962</v>
      </c>
      <c r="D777" s="8">
        <v>685</v>
      </c>
      <c r="E777" s="31">
        <v>86.849364396703422</v>
      </c>
      <c r="G777" s="8">
        <v>685</v>
      </c>
      <c r="H777" s="31">
        <v>39.696500275167651</v>
      </c>
      <c r="J777" s="8">
        <v>685</v>
      </c>
      <c r="K777" s="9">
        <v>23.812872410536542</v>
      </c>
      <c r="M777" s="4">
        <v>685</v>
      </c>
      <c r="N777" s="5">
        <v>12.238505805697669</v>
      </c>
    </row>
    <row r="778" spans="1:14" x14ac:dyDescent="0.2">
      <c r="A778" s="4">
        <v>685.5</v>
      </c>
      <c r="B778" s="5">
        <v>0.19386792452830187</v>
      </c>
      <c r="D778" s="8">
        <v>685.5</v>
      </c>
      <c r="E778" s="31">
        <v>89.040853902964329</v>
      </c>
      <c r="G778" s="8">
        <v>685.5</v>
      </c>
      <c r="H778" s="31">
        <v>39.784485980038454</v>
      </c>
      <c r="J778" s="8">
        <v>685.5</v>
      </c>
      <c r="K778" s="9">
        <v>24.079547230318717</v>
      </c>
      <c r="M778" s="4">
        <v>685.5</v>
      </c>
      <c r="N778" s="5">
        <v>12.055059008173497</v>
      </c>
    </row>
    <row r="779" spans="1:14" x14ac:dyDescent="0.2">
      <c r="A779" s="4">
        <v>686</v>
      </c>
      <c r="B779" s="5">
        <v>0.1891509433962264</v>
      </c>
      <c r="D779" s="8">
        <v>686</v>
      </c>
      <c r="E779" s="31">
        <v>89.957739684610317</v>
      </c>
      <c r="G779" s="8">
        <v>686</v>
      </c>
      <c r="H779" s="31">
        <v>41.084568190619841</v>
      </c>
      <c r="J779" s="8">
        <v>686</v>
      </c>
      <c r="K779" s="9">
        <v>24.471236487909611</v>
      </c>
      <c r="M779" s="4">
        <v>686</v>
      </c>
      <c r="N779" s="5">
        <v>12.310183580984216</v>
      </c>
    </row>
    <row r="780" spans="1:14" x14ac:dyDescent="0.2">
      <c r="A780" s="4">
        <v>686.5</v>
      </c>
      <c r="B780" s="5">
        <v>0.18372641509433962</v>
      </c>
      <c r="D780" s="8">
        <v>686.5</v>
      </c>
      <c r="E780" s="31">
        <v>90.325649021965845</v>
      </c>
      <c r="G780" s="8">
        <v>686.5</v>
      </c>
      <c r="H780" s="31">
        <v>42.102348776692956</v>
      </c>
      <c r="J780" s="8">
        <v>686.5</v>
      </c>
      <c r="K780" s="9">
        <v>25.036519163218578</v>
      </c>
      <c r="M780" s="4">
        <v>686.5</v>
      </c>
      <c r="N780" s="5">
        <v>12.391035309784417</v>
      </c>
    </row>
    <row r="781" spans="1:14" x14ac:dyDescent="0.2">
      <c r="A781" s="4">
        <v>687</v>
      </c>
      <c r="B781" s="5">
        <v>0.17924528301886791</v>
      </c>
      <c r="D781" s="8">
        <v>687</v>
      </c>
      <c r="E781" s="31">
        <v>91.642716889858207</v>
      </c>
      <c r="G781" s="8">
        <v>687</v>
      </c>
      <c r="H781" s="31">
        <v>42.467200695732522</v>
      </c>
      <c r="J781" s="8">
        <v>687</v>
      </c>
      <c r="K781" s="9">
        <v>25.141150812254132</v>
      </c>
      <c r="M781" s="4">
        <v>687</v>
      </c>
      <c r="N781" s="5">
        <v>12.637668752505384</v>
      </c>
    </row>
    <row r="782" spans="1:14" x14ac:dyDescent="0.2">
      <c r="A782" s="4">
        <v>687.5</v>
      </c>
      <c r="B782" s="5">
        <v>0.17382075471698114</v>
      </c>
      <c r="D782" s="8">
        <v>687.5</v>
      </c>
      <c r="E782" s="31">
        <v>93.663670396717009</v>
      </c>
      <c r="G782" s="8">
        <v>687.5</v>
      </c>
      <c r="H782" s="31">
        <v>42.658798910200225</v>
      </c>
      <c r="J782" s="8">
        <v>687.5</v>
      </c>
      <c r="K782" s="9">
        <v>25.540653472208067</v>
      </c>
      <c r="M782" s="4">
        <v>687.5</v>
      </c>
      <c r="N782" s="5">
        <v>12.984855587941542</v>
      </c>
    </row>
    <row r="783" spans="1:14" x14ac:dyDescent="0.2">
      <c r="A783" s="4">
        <v>688</v>
      </c>
      <c r="B783" s="5">
        <v>0.16981132075471697</v>
      </c>
      <c r="D783" s="8">
        <v>688</v>
      </c>
      <c r="E783" s="31">
        <v>94.045507973067544</v>
      </c>
      <c r="G783" s="8">
        <v>688</v>
      </c>
      <c r="H783" s="31">
        <v>43.221703593485664</v>
      </c>
      <c r="J783" s="8">
        <v>688</v>
      </c>
      <c r="K783" s="9">
        <v>25.969371462736863</v>
      </c>
      <c r="M783" s="4">
        <v>688</v>
      </c>
      <c r="N783" s="5">
        <v>13.148257611273042</v>
      </c>
    </row>
    <row r="784" spans="1:14" x14ac:dyDescent="0.2">
      <c r="A784" s="4">
        <v>688.5</v>
      </c>
      <c r="B784" s="5">
        <v>0.16485849056603774</v>
      </c>
      <c r="D784" s="8">
        <v>688.5</v>
      </c>
      <c r="E784" s="31">
        <v>95.127494343776121</v>
      </c>
      <c r="G784" s="8">
        <v>688.5</v>
      </c>
      <c r="H784" s="31">
        <v>43.45067025403749</v>
      </c>
      <c r="J784" s="8">
        <v>688.5</v>
      </c>
      <c r="K784" s="9">
        <v>25.794758905580128</v>
      </c>
      <c r="M784" s="4">
        <v>688.5</v>
      </c>
      <c r="N784" s="5">
        <v>13.178152368140342</v>
      </c>
    </row>
    <row r="785" spans="1:14" x14ac:dyDescent="0.2">
      <c r="A785" s="4">
        <v>689</v>
      </c>
      <c r="B785" s="5">
        <v>0.16108490566037736</v>
      </c>
      <c r="D785" s="8">
        <v>689</v>
      </c>
      <c r="E785" s="31">
        <v>95.857537895001457</v>
      </c>
      <c r="G785" s="8">
        <v>689</v>
      </c>
      <c r="H785" s="31">
        <v>43.805330778690475</v>
      </c>
      <c r="J785" s="8">
        <v>689</v>
      </c>
      <c r="K785" s="9">
        <v>25.745500499378323</v>
      </c>
      <c r="M785" s="4">
        <v>689</v>
      </c>
      <c r="N785" s="5">
        <v>13.017807763124816</v>
      </c>
    </row>
    <row r="786" spans="1:14" x14ac:dyDescent="0.2">
      <c r="A786" s="4">
        <v>689.5</v>
      </c>
      <c r="B786" s="5">
        <v>0.15660377358490565</v>
      </c>
      <c r="D786" s="8">
        <v>689.5</v>
      </c>
      <c r="E786" s="31">
        <v>95.672733943458141</v>
      </c>
      <c r="G786" s="8">
        <v>689.5</v>
      </c>
      <c r="H786" s="31">
        <v>44.165087000536744</v>
      </c>
      <c r="J786" s="8">
        <v>689.5</v>
      </c>
      <c r="K786" s="9">
        <v>25.840280467173518</v>
      </c>
      <c r="M786" s="4">
        <v>689.5</v>
      </c>
      <c r="N786" s="5">
        <v>13.378922837555967</v>
      </c>
    </row>
    <row r="787" spans="1:14" x14ac:dyDescent="0.2">
      <c r="A787" s="4">
        <v>690</v>
      </c>
      <c r="B787" s="5">
        <v>0.15259433962264152</v>
      </c>
      <c r="D787" s="8">
        <v>690</v>
      </c>
      <c r="E787" s="31">
        <v>96.364389909160707</v>
      </c>
      <c r="G787" s="8">
        <v>690</v>
      </c>
      <c r="H787" s="31">
        <v>44.369254601414568</v>
      </c>
      <c r="J787" s="8">
        <v>690</v>
      </c>
      <c r="K787" s="9">
        <v>26.068567701432912</v>
      </c>
      <c r="M787" s="4">
        <v>690</v>
      </c>
      <c r="N787" s="5">
        <v>13.350724947854033</v>
      </c>
    </row>
    <row r="788" spans="1:14" x14ac:dyDescent="0.2">
      <c r="A788" s="4">
        <v>690.5</v>
      </c>
      <c r="B788" s="5">
        <v>0.14811320754716981</v>
      </c>
      <c r="D788" s="8">
        <v>690.5</v>
      </c>
      <c r="E788" s="31">
        <v>96.241413750229313</v>
      </c>
      <c r="G788" s="8">
        <v>690.5</v>
      </c>
      <c r="H788" s="31">
        <v>44.850967842753583</v>
      </c>
      <c r="J788" s="8">
        <v>690.5</v>
      </c>
      <c r="K788" s="9">
        <v>26.5727020104224</v>
      </c>
      <c r="M788" s="4">
        <v>690.5</v>
      </c>
      <c r="N788" s="5">
        <v>13.053477643477846</v>
      </c>
    </row>
    <row r="789" spans="1:14" x14ac:dyDescent="0.2">
      <c r="A789" s="4">
        <v>691</v>
      </c>
      <c r="B789" s="5">
        <v>0.144811320754717</v>
      </c>
      <c r="D789" s="8">
        <v>691</v>
      </c>
      <c r="E789" s="31">
        <v>95.090465610838208</v>
      </c>
      <c r="G789" s="8">
        <v>691</v>
      </c>
      <c r="H789" s="31">
        <v>44.23540762180415</v>
      </c>
      <c r="J789" s="8">
        <v>691</v>
      </c>
      <c r="K789" s="9">
        <v>26.822730886039828</v>
      </c>
      <c r="M789" s="4">
        <v>691</v>
      </c>
      <c r="N789" s="5">
        <v>13.146898758688165</v>
      </c>
    </row>
    <row r="790" spans="1:14" x14ac:dyDescent="0.2">
      <c r="A790" s="4">
        <v>691.5</v>
      </c>
      <c r="B790" s="5">
        <v>0.14080188679245284</v>
      </c>
      <c r="D790" s="8">
        <v>691.5</v>
      </c>
      <c r="E790" s="31">
        <v>97.879510541298927</v>
      </c>
      <c r="G790" s="8">
        <v>691.5</v>
      </c>
      <c r="H790" s="31">
        <v>44.351589517811163</v>
      </c>
      <c r="J790" s="8">
        <v>691.5</v>
      </c>
      <c r="K790" s="9">
        <v>27.00481713241339</v>
      </c>
      <c r="M790" s="4">
        <v>691.5</v>
      </c>
      <c r="N790" s="5">
        <v>13.395908494866934</v>
      </c>
    </row>
    <row r="791" spans="1:14" x14ac:dyDescent="0.2">
      <c r="A791" s="4">
        <v>692</v>
      </c>
      <c r="B791" s="5">
        <v>0.13773584905660377</v>
      </c>
      <c r="D791" s="8">
        <v>692</v>
      </c>
      <c r="E791" s="31">
        <v>98.190348070089613</v>
      </c>
      <c r="G791" s="8">
        <v>692</v>
      </c>
      <c r="H791" s="31">
        <v>45.12239864658283</v>
      </c>
      <c r="J791" s="8">
        <v>692</v>
      </c>
      <c r="K791" s="9">
        <v>27.343511139194064</v>
      </c>
      <c r="M791" s="4">
        <v>692</v>
      </c>
      <c r="N791" s="5">
        <v>13.492387028393225</v>
      </c>
    </row>
    <row r="792" spans="1:14" x14ac:dyDescent="0.2">
      <c r="A792" s="4">
        <v>692.5</v>
      </c>
      <c r="B792" s="5">
        <v>0.13396226415094342</v>
      </c>
      <c r="D792" s="8">
        <v>692.5</v>
      </c>
      <c r="E792" s="31">
        <v>99.274712432821715</v>
      </c>
      <c r="G792" s="8">
        <v>692.5</v>
      </c>
      <c r="H792" s="31">
        <v>45.237221690004958</v>
      </c>
      <c r="J792" s="8">
        <v>692.5</v>
      </c>
      <c r="K792" s="9">
        <v>26.903922327986248</v>
      </c>
      <c r="M792" s="4">
        <v>692.5</v>
      </c>
      <c r="N792" s="5">
        <v>13.451619752281175</v>
      </c>
    </row>
    <row r="793" spans="1:14" x14ac:dyDescent="0.2">
      <c r="A793" s="4">
        <v>693</v>
      </c>
      <c r="B793" s="5">
        <v>0.13066037735849056</v>
      </c>
      <c r="D793" s="8">
        <v>693</v>
      </c>
      <c r="E793" s="31">
        <v>98.695501518517773</v>
      </c>
      <c r="G793" s="8">
        <v>693</v>
      </c>
      <c r="H793" s="31">
        <v>45.147537419403051</v>
      </c>
      <c r="J793" s="8">
        <v>693</v>
      </c>
      <c r="K793" s="9">
        <v>26.920907985297216</v>
      </c>
      <c r="M793" s="4">
        <v>693</v>
      </c>
      <c r="N793" s="5">
        <v>13.549796851538561</v>
      </c>
    </row>
    <row r="794" spans="1:14" x14ac:dyDescent="0.2">
      <c r="A794" s="4">
        <v>693.5</v>
      </c>
      <c r="B794" s="5">
        <v>0.12712264150943398</v>
      </c>
      <c r="D794" s="8">
        <v>693.5</v>
      </c>
      <c r="E794" s="31">
        <v>99.142903732088627</v>
      </c>
      <c r="G794" s="8">
        <v>693.5</v>
      </c>
      <c r="H794" s="31">
        <v>45.011991874061543</v>
      </c>
      <c r="J794" s="8">
        <v>693.5</v>
      </c>
      <c r="K794" s="9">
        <v>27.364913067405887</v>
      </c>
      <c r="M794" s="4">
        <v>693.5</v>
      </c>
      <c r="N794" s="5">
        <v>13.871506899574001</v>
      </c>
    </row>
    <row r="795" spans="1:14" x14ac:dyDescent="0.2">
      <c r="A795" s="4">
        <v>694</v>
      </c>
      <c r="B795" s="5">
        <v>0.12429245283018868</v>
      </c>
      <c r="D795" s="8">
        <v>694</v>
      </c>
      <c r="E795" s="31">
        <v>99.924243968393085</v>
      </c>
      <c r="G795" s="8">
        <v>694</v>
      </c>
      <c r="H795" s="31">
        <v>45.369030390738061</v>
      </c>
      <c r="J795" s="8">
        <v>694</v>
      </c>
      <c r="K795" s="9">
        <v>27.127793291344787</v>
      </c>
      <c r="M795" s="4">
        <v>694</v>
      </c>
      <c r="N795" s="5">
        <v>13.644916532479973</v>
      </c>
    </row>
    <row r="796" spans="1:14" x14ac:dyDescent="0.2">
      <c r="A796" s="4">
        <v>694.5</v>
      </c>
      <c r="B796" s="5">
        <v>0.12122641509433964</v>
      </c>
      <c r="D796" s="8">
        <v>694.5</v>
      </c>
      <c r="E796" s="31">
        <v>100</v>
      </c>
      <c r="G796" s="8">
        <v>694.5</v>
      </c>
      <c r="H796" s="31">
        <v>45.13802545130892</v>
      </c>
      <c r="J796" s="8">
        <v>694.5</v>
      </c>
      <c r="K796" s="9">
        <v>27.055774104346288</v>
      </c>
      <c r="M796" s="4">
        <v>694.5</v>
      </c>
      <c r="N796" s="5">
        <v>13.696894342417263</v>
      </c>
    </row>
    <row r="797" spans="1:14" x14ac:dyDescent="0.2">
      <c r="A797" s="4">
        <v>695</v>
      </c>
      <c r="B797" s="5">
        <v>0.1186320754716981</v>
      </c>
      <c r="D797" s="8">
        <v>695</v>
      </c>
      <c r="E797" s="31">
        <v>98.949267238743616</v>
      </c>
      <c r="G797" s="8">
        <v>695</v>
      </c>
      <c r="H797" s="31">
        <v>45.194757546727544</v>
      </c>
      <c r="J797" s="8">
        <v>695</v>
      </c>
      <c r="K797" s="9">
        <v>26.874367284265166</v>
      </c>
      <c r="M797" s="4">
        <v>695</v>
      </c>
      <c r="N797" s="5">
        <v>13.829042756296584</v>
      </c>
    </row>
    <row r="798" spans="1:14" x14ac:dyDescent="0.2">
      <c r="A798" s="4">
        <v>695.5</v>
      </c>
      <c r="B798" s="5">
        <v>0.11533018867924529</v>
      </c>
      <c r="D798" s="8">
        <v>695.5</v>
      </c>
      <c r="E798" s="31">
        <v>97.634917076021011</v>
      </c>
      <c r="G798" s="8">
        <v>695.5</v>
      </c>
      <c r="H798" s="31">
        <v>44.890034854568803</v>
      </c>
      <c r="J798" s="8">
        <v>695.5</v>
      </c>
      <c r="K798" s="9">
        <v>27.056793243784949</v>
      </c>
      <c r="M798" s="4">
        <v>695.5</v>
      </c>
      <c r="N798" s="5">
        <v>13.46894682130409</v>
      </c>
    </row>
    <row r="799" spans="1:14" x14ac:dyDescent="0.2">
      <c r="A799" s="4">
        <v>696</v>
      </c>
      <c r="B799" s="5">
        <v>0.11273584905660378</v>
      </c>
      <c r="D799" s="8">
        <v>696</v>
      </c>
      <c r="E799" s="31">
        <v>97.433127467166727</v>
      </c>
      <c r="G799" s="8">
        <v>696</v>
      </c>
      <c r="H799" s="31">
        <v>45.194417833581319</v>
      </c>
      <c r="J799" s="8">
        <v>696</v>
      </c>
      <c r="K799" s="9">
        <v>26.520725899050841</v>
      </c>
      <c r="M799" s="4">
        <v>696</v>
      </c>
      <c r="N799" s="5">
        <v>13.48864848521908</v>
      </c>
    </row>
    <row r="800" spans="1:14" x14ac:dyDescent="0.2">
      <c r="A800" s="4">
        <v>696.5</v>
      </c>
      <c r="B800" s="5">
        <v>0.10966981132075473</v>
      </c>
      <c r="D800" s="8">
        <v>696.5</v>
      </c>
      <c r="E800" s="31">
        <v>96.643294402206777</v>
      </c>
      <c r="G800" s="8">
        <v>696.5</v>
      </c>
      <c r="H800" s="31">
        <v>44.984814822364001</v>
      </c>
      <c r="J800" s="8">
        <v>696.5</v>
      </c>
      <c r="K800" s="9">
        <v>26.962352989135972</v>
      </c>
      <c r="M800" s="4">
        <v>696.5</v>
      </c>
      <c r="N800" s="5">
        <v>13.405080749814857</v>
      </c>
    </row>
    <row r="801" spans="1:14" x14ac:dyDescent="0.2">
      <c r="A801" s="4">
        <v>697</v>
      </c>
      <c r="B801" s="5">
        <v>0.10731132075471699</v>
      </c>
      <c r="D801" s="8">
        <v>697</v>
      </c>
      <c r="E801" s="31">
        <v>96.944280249757099</v>
      </c>
      <c r="G801" s="8">
        <v>697</v>
      </c>
      <c r="H801" s="31">
        <v>44.813259683523235</v>
      </c>
      <c r="J801" s="8">
        <v>697</v>
      </c>
      <c r="K801" s="9">
        <v>26.89441035989211</v>
      </c>
      <c r="M801" s="4">
        <v>697</v>
      </c>
      <c r="N801" s="5">
        <v>13.150295890150357</v>
      </c>
    </row>
    <row r="802" spans="1:14" x14ac:dyDescent="0.2">
      <c r="A802" s="4">
        <v>697.5</v>
      </c>
      <c r="B802" s="5">
        <v>0.10471698113207549</v>
      </c>
      <c r="D802" s="8">
        <v>697.5</v>
      </c>
      <c r="E802" s="31">
        <v>97.134519611639931</v>
      </c>
      <c r="G802" s="8">
        <v>697.5</v>
      </c>
      <c r="H802" s="31">
        <v>44.243221024167191</v>
      </c>
      <c r="J802" s="8">
        <v>697.5</v>
      </c>
      <c r="K802" s="9">
        <v>26.424587078670772</v>
      </c>
      <c r="M802" s="4">
        <v>697.5</v>
      </c>
      <c r="N802" s="5">
        <v>13.371109435192922</v>
      </c>
    </row>
    <row r="803" spans="1:14" x14ac:dyDescent="0.2">
      <c r="A803" s="4">
        <v>698</v>
      </c>
      <c r="B803" s="5">
        <v>0.1025943396226415</v>
      </c>
      <c r="D803" s="8">
        <v>698</v>
      </c>
      <c r="E803" s="31">
        <v>96.46902155819626</v>
      </c>
      <c r="G803" s="8">
        <v>698</v>
      </c>
      <c r="H803" s="31">
        <v>44.410018480395152</v>
      </c>
      <c r="J803" s="8">
        <v>698</v>
      </c>
      <c r="K803" s="9">
        <v>26.25574964499976</v>
      </c>
      <c r="M803" s="4">
        <v>698</v>
      </c>
      <c r="N803" s="5">
        <v>13.126855683061223</v>
      </c>
    </row>
    <row r="804" spans="1:14" x14ac:dyDescent="0.2">
      <c r="A804" s="4">
        <v>698.5</v>
      </c>
      <c r="B804" s="5">
        <v>9.9764150943396218E-2</v>
      </c>
      <c r="D804" s="8">
        <v>698.5</v>
      </c>
      <c r="E804" s="31">
        <v>95.889131217599868</v>
      </c>
      <c r="G804" s="8">
        <v>698.5</v>
      </c>
      <c r="H804" s="31">
        <v>43.85560832433093</v>
      </c>
      <c r="J804" s="8">
        <v>698.5</v>
      </c>
      <c r="K804" s="9">
        <v>26.376687525053846</v>
      </c>
      <c r="M804" s="4">
        <v>698.5</v>
      </c>
      <c r="N804" s="5">
        <v>13.155391587343647</v>
      </c>
    </row>
    <row r="805" spans="1:14" x14ac:dyDescent="0.2">
      <c r="A805" s="4">
        <v>699</v>
      </c>
      <c r="B805" s="5">
        <v>9.7641509433962256E-2</v>
      </c>
      <c r="D805" s="8">
        <v>699</v>
      </c>
      <c r="E805" s="31">
        <v>95.726068907414572</v>
      </c>
      <c r="G805" s="8">
        <v>699</v>
      </c>
      <c r="H805" s="31">
        <v>43.269263433956368</v>
      </c>
      <c r="J805" s="8">
        <v>699</v>
      </c>
      <c r="K805" s="9">
        <v>26.157232832596154</v>
      </c>
      <c r="M805" s="4">
        <v>699</v>
      </c>
      <c r="N805" s="5">
        <v>12.823831556633579</v>
      </c>
    </row>
    <row r="806" spans="1:14" x14ac:dyDescent="0.2">
      <c r="A806" s="4">
        <v>699.5</v>
      </c>
      <c r="B806" s="5">
        <v>9.5047169811320761E-2</v>
      </c>
      <c r="D806" s="8">
        <v>699.5</v>
      </c>
      <c r="E806" s="31">
        <v>93.711230237187721</v>
      </c>
      <c r="G806" s="8">
        <v>699.5</v>
      </c>
      <c r="H806" s="31">
        <v>42.954689060557264</v>
      </c>
      <c r="J806" s="8">
        <v>699.5</v>
      </c>
      <c r="K806" s="9">
        <v>25.846055590659248</v>
      </c>
      <c r="M806" s="4">
        <v>699.5</v>
      </c>
      <c r="N806" s="5">
        <v>12.971267062092767</v>
      </c>
    </row>
    <row r="807" spans="1:14" x14ac:dyDescent="0.2">
      <c r="A807" s="4">
        <v>700</v>
      </c>
      <c r="B807" s="5">
        <v>9.3160377358490573E-2</v>
      </c>
      <c r="C807" s="29">
        <v>700</v>
      </c>
      <c r="D807" s="8">
        <v>700</v>
      </c>
      <c r="E807" s="31">
        <v>92.764109985528222</v>
      </c>
      <c r="G807" s="8">
        <v>700</v>
      </c>
      <c r="H807" s="31">
        <v>43.119789649619861</v>
      </c>
      <c r="J807" s="8">
        <v>700</v>
      </c>
      <c r="K807" s="9">
        <v>25.914677646195553</v>
      </c>
      <c r="M807" s="4">
        <v>700</v>
      </c>
      <c r="N807" s="5">
        <v>13.176453802409245</v>
      </c>
    </row>
    <row r="808" spans="1:14" x14ac:dyDescent="0.2">
      <c r="A808" s="4">
        <v>700.5</v>
      </c>
      <c r="B808" s="5">
        <v>9.1037735849056611E-2</v>
      </c>
      <c r="D808" s="8">
        <v>700.5</v>
      </c>
      <c r="E808" s="31">
        <v>93.947670586956377</v>
      </c>
      <c r="G808" s="8">
        <v>700.5</v>
      </c>
      <c r="H808" s="31">
        <v>42.906110080647906</v>
      </c>
      <c r="J808" s="8">
        <v>700.5</v>
      </c>
      <c r="K808" s="9">
        <v>25.92045276968128</v>
      </c>
      <c r="M808" s="4">
        <v>700.5</v>
      </c>
      <c r="N808" s="5">
        <v>12.642424736552455</v>
      </c>
    </row>
    <row r="809" spans="1:14" x14ac:dyDescent="0.2">
      <c r="A809" s="4">
        <v>701</v>
      </c>
      <c r="B809" s="5">
        <v>8.8915094339622636E-2</v>
      </c>
      <c r="D809" s="8">
        <v>701</v>
      </c>
      <c r="E809" s="31">
        <v>93.182296868524219</v>
      </c>
      <c r="G809" s="8">
        <v>701</v>
      </c>
      <c r="H809" s="31">
        <v>42.585760583763069</v>
      </c>
      <c r="J809" s="8">
        <v>701</v>
      </c>
      <c r="K809" s="9">
        <v>25.810045997159996</v>
      </c>
      <c r="M809" s="4">
        <v>701</v>
      </c>
      <c r="N809" s="5">
        <v>12.68998287845743</v>
      </c>
    </row>
    <row r="810" spans="1:14" x14ac:dyDescent="0.2">
      <c r="A810" s="4">
        <v>701.5</v>
      </c>
      <c r="B810" s="5">
        <v>8.7264150943396221E-2</v>
      </c>
      <c r="D810" s="8">
        <v>701.5</v>
      </c>
      <c r="E810" s="31">
        <v>91.727645176413034</v>
      </c>
      <c r="G810" s="8">
        <v>701.5</v>
      </c>
      <c r="H810" s="31">
        <v>42.547033285094066</v>
      </c>
      <c r="J810" s="8">
        <v>701.5</v>
      </c>
      <c r="K810" s="9">
        <v>25.347016978863046</v>
      </c>
      <c r="M810" s="4">
        <v>701.5</v>
      </c>
      <c r="N810" s="5">
        <v>12.741958989828987</v>
      </c>
    </row>
    <row r="811" spans="1:14" x14ac:dyDescent="0.2">
      <c r="A811" s="4">
        <v>702</v>
      </c>
      <c r="B811" s="5">
        <v>8.5141509433962259E-2</v>
      </c>
      <c r="D811" s="8">
        <v>702</v>
      </c>
      <c r="E811" s="31">
        <v>92.070415740948334</v>
      </c>
      <c r="G811" s="8">
        <v>702</v>
      </c>
      <c r="H811" s="31">
        <v>41.717114068880235</v>
      </c>
      <c r="J811" s="8">
        <v>702</v>
      </c>
      <c r="K811" s="9">
        <v>25.322557632335258</v>
      </c>
      <c r="M811" s="4">
        <v>702</v>
      </c>
      <c r="N811" s="5">
        <v>12.71138650523498</v>
      </c>
    </row>
    <row r="812" spans="1:14" x14ac:dyDescent="0.2">
      <c r="A812" s="4">
        <v>702.5</v>
      </c>
      <c r="B812" s="5">
        <v>8.3254716981132071E-2</v>
      </c>
      <c r="D812" s="8">
        <v>702.5</v>
      </c>
      <c r="E812" s="31">
        <v>91.127711760189698</v>
      </c>
      <c r="G812" s="8">
        <v>702.5</v>
      </c>
      <c r="H812" s="31">
        <v>41.586664220732011</v>
      </c>
      <c r="J812" s="8">
        <v>702.5</v>
      </c>
      <c r="K812" s="9">
        <v>24.972653091729342</v>
      </c>
      <c r="M812" s="4">
        <v>702.5</v>
      </c>
      <c r="N812" s="5">
        <v>12.858140885836001</v>
      </c>
    </row>
    <row r="813" spans="1:14" x14ac:dyDescent="0.2">
      <c r="A813" s="4">
        <v>703</v>
      </c>
      <c r="B813" s="5">
        <v>8.1367924528301896E-2</v>
      </c>
      <c r="D813" s="8">
        <v>703</v>
      </c>
      <c r="E813" s="31">
        <v>89.791280242962841</v>
      </c>
      <c r="G813" s="8">
        <v>703</v>
      </c>
      <c r="H813" s="31">
        <v>41.795248092510683</v>
      </c>
      <c r="J813" s="8">
        <v>703</v>
      </c>
      <c r="K813" s="9">
        <v>24.630901666632695</v>
      </c>
      <c r="M813" s="4">
        <v>703</v>
      </c>
      <c r="N813" s="5">
        <v>12.596561763247115</v>
      </c>
    </row>
    <row r="814" spans="1:14" x14ac:dyDescent="0.2">
      <c r="A814" s="4">
        <v>703.5</v>
      </c>
      <c r="B814" s="5">
        <v>7.9716981132075468E-2</v>
      </c>
      <c r="D814" s="8">
        <v>703.5</v>
      </c>
      <c r="E814" s="31">
        <v>89.144806125707447</v>
      </c>
      <c r="G814" s="8">
        <v>703.5</v>
      </c>
      <c r="H814" s="31">
        <v>40.958194900226246</v>
      </c>
      <c r="J814" s="8">
        <v>703.5</v>
      </c>
      <c r="K814" s="9">
        <v>24.534083419960186</v>
      </c>
      <c r="M814" s="4">
        <v>703.5</v>
      </c>
      <c r="N814" s="5">
        <v>12.468151892541938</v>
      </c>
    </row>
    <row r="815" spans="1:14" x14ac:dyDescent="0.2">
      <c r="A815" s="4">
        <v>704</v>
      </c>
      <c r="B815" s="5">
        <v>7.8066037735849053E-2</v>
      </c>
      <c r="D815" s="8">
        <v>704</v>
      </c>
      <c r="E815" s="31">
        <v>88.762289123064477</v>
      </c>
      <c r="G815" s="8">
        <v>704</v>
      </c>
      <c r="H815" s="31">
        <v>40.836917307025949</v>
      </c>
      <c r="J815" s="8">
        <v>704</v>
      </c>
      <c r="K815" s="9">
        <v>24.463423085546566</v>
      </c>
      <c r="M815" s="4">
        <v>704</v>
      </c>
      <c r="N815" s="5">
        <v>12.339060896978591</v>
      </c>
    </row>
    <row r="816" spans="1:14" x14ac:dyDescent="0.2">
      <c r="A816" s="4">
        <v>704.5</v>
      </c>
      <c r="B816" s="5">
        <v>7.6415094339622638E-2</v>
      </c>
      <c r="D816" s="8">
        <v>704.5</v>
      </c>
      <c r="E816" s="31">
        <v>88.036661842739989</v>
      </c>
      <c r="G816" s="8">
        <v>704.5</v>
      </c>
      <c r="H816" s="31">
        <v>40.507395555193192</v>
      </c>
      <c r="J816" s="8">
        <v>704.5</v>
      </c>
      <c r="K816" s="9">
        <v>24.407030703274152</v>
      </c>
      <c r="M816" s="4">
        <v>704.5</v>
      </c>
      <c r="N816" s="5">
        <v>12.167845471284048</v>
      </c>
    </row>
    <row r="817" spans="1:14" x14ac:dyDescent="0.2">
      <c r="A817" s="4">
        <v>705</v>
      </c>
      <c r="B817" s="5">
        <v>7.4764150943396224E-2</v>
      </c>
      <c r="D817" s="8">
        <v>705</v>
      </c>
      <c r="E817" s="31">
        <v>87.543058641283295</v>
      </c>
      <c r="G817" s="8">
        <v>705</v>
      </c>
      <c r="H817" s="31">
        <v>39.949926282247269</v>
      </c>
      <c r="J817" s="8">
        <v>705</v>
      </c>
      <c r="K817" s="9">
        <v>23.849901143474451</v>
      </c>
      <c r="M817" s="4">
        <v>705</v>
      </c>
      <c r="N817" s="5">
        <v>12.036716196843386</v>
      </c>
    </row>
    <row r="818" spans="1:14" x14ac:dyDescent="0.2">
      <c r="A818" s="4">
        <v>705.5</v>
      </c>
      <c r="B818" s="5">
        <v>7.3349056603773582E-2</v>
      </c>
      <c r="D818" s="8">
        <v>705.5</v>
      </c>
      <c r="E818" s="31">
        <v>86.543962278252238</v>
      </c>
      <c r="G818" s="8">
        <v>705.5</v>
      </c>
      <c r="H818" s="31">
        <v>39.48146185361081</v>
      </c>
      <c r="J818" s="8">
        <v>705.5</v>
      </c>
      <c r="K818" s="9">
        <v>23.733719247467437</v>
      </c>
      <c r="M818" s="4">
        <v>705.5</v>
      </c>
      <c r="N818" s="5">
        <v>11.750677727726709</v>
      </c>
    </row>
    <row r="819" spans="1:14" x14ac:dyDescent="0.2">
      <c r="A819" s="4">
        <v>706</v>
      </c>
      <c r="B819" s="5">
        <v>7.1933962264150941E-2</v>
      </c>
      <c r="D819" s="8">
        <v>706</v>
      </c>
      <c r="E819" s="31">
        <v>84.386444086613253</v>
      </c>
      <c r="G819" s="8">
        <v>706</v>
      </c>
      <c r="H819" s="31">
        <v>39.194064531909255</v>
      </c>
      <c r="J819" s="8">
        <v>706</v>
      </c>
      <c r="K819" s="9">
        <v>23.398422372148957</v>
      </c>
      <c r="M819" s="4">
        <v>706</v>
      </c>
      <c r="N819" s="5">
        <v>12.064572674833371</v>
      </c>
    </row>
    <row r="820" spans="1:14" x14ac:dyDescent="0.2">
      <c r="A820" s="4">
        <v>706.5</v>
      </c>
      <c r="B820" s="5">
        <v>7.0754716981132074E-2</v>
      </c>
      <c r="D820" s="8">
        <v>706.5</v>
      </c>
      <c r="E820" s="31">
        <v>83.200505493161572</v>
      </c>
      <c r="G820" s="8">
        <v>706.5</v>
      </c>
      <c r="H820" s="31">
        <v>38.606360788949807</v>
      </c>
      <c r="J820" s="8">
        <v>706.5</v>
      </c>
      <c r="K820" s="9">
        <v>23.315532364471441</v>
      </c>
      <c r="M820" s="4">
        <v>706.5</v>
      </c>
      <c r="N820" s="5">
        <v>11.741505472778787</v>
      </c>
    </row>
    <row r="821" spans="1:14" x14ac:dyDescent="0.2">
      <c r="A821" s="4">
        <v>707</v>
      </c>
      <c r="B821" s="5">
        <v>6.9103773584905673E-2</v>
      </c>
      <c r="D821" s="8">
        <v>707</v>
      </c>
      <c r="E821" s="31">
        <v>83.548711468036402</v>
      </c>
      <c r="G821" s="8">
        <v>707</v>
      </c>
      <c r="H821" s="31">
        <v>38.558800948479103</v>
      </c>
      <c r="J821" s="8">
        <v>707</v>
      </c>
      <c r="K821" s="9">
        <v>22.876962692702282</v>
      </c>
      <c r="M821" s="4">
        <v>707</v>
      </c>
      <c r="N821" s="5">
        <v>11.514575392538539</v>
      </c>
    </row>
    <row r="822" spans="1:14" x14ac:dyDescent="0.2">
      <c r="A822" s="4">
        <v>707.5</v>
      </c>
      <c r="B822" s="5">
        <v>6.7924528301886791E-2</v>
      </c>
      <c r="D822" s="8">
        <v>707.5</v>
      </c>
      <c r="E822" s="31">
        <v>82.511567232628764</v>
      </c>
      <c r="G822" s="8">
        <v>707.5</v>
      </c>
      <c r="H822" s="31">
        <v>38.065537460168635</v>
      </c>
      <c r="J822" s="8">
        <v>707.5</v>
      </c>
      <c r="K822" s="9">
        <v>22.569182582227569</v>
      </c>
      <c r="M822" s="4">
        <v>707.5</v>
      </c>
      <c r="N822" s="5">
        <v>11.48468233423697</v>
      </c>
    </row>
    <row r="823" spans="1:14" x14ac:dyDescent="0.2">
      <c r="A823" s="4">
        <v>708</v>
      </c>
      <c r="B823" s="5">
        <v>6.650943396226415E-2</v>
      </c>
      <c r="D823" s="8">
        <v>708</v>
      </c>
      <c r="E823" s="31">
        <v>82.350882914467022</v>
      </c>
      <c r="G823" s="8">
        <v>708</v>
      </c>
      <c r="H823" s="31">
        <v>37.120455487386451</v>
      </c>
      <c r="J823" s="8">
        <v>708</v>
      </c>
      <c r="K823" s="9">
        <v>22.163225372495464</v>
      </c>
      <c r="M823" s="4">
        <v>708</v>
      </c>
      <c r="N823" s="5">
        <v>11.704135328128928</v>
      </c>
    </row>
    <row r="824" spans="1:14" x14ac:dyDescent="0.2">
      <c r="A824" s="4">
        <v>708.5</v>
      </c>
      <c r="B824" s="5">
        <v>6.5330188679245282E-2</v>
      </c>
      <c r="D824" s="8">
        <v>708.5</v>
      </c>
      <c r="E824" s="31">
        <v>79.827833377496034</v>
      </c>
      <c r="G824" s="8">
        <v>708.5</v>
      </c>
      <c r="H824" s="31">
        <v>36.844948125802574</v>
      </c>
      <c r="J824" s="8">
        <v>708.5</v>
      </c>
      <c r="K824" s="9">
        <v>22.106153563930615</v>
      </c>
      <c r="M824" s="4">
        <v>708.5</v>
      </c>
      <c r="N824" s="5">
        <v>11.070570310429872</v>
      </c>
    </row>
    <row r="825" spans="1:14" x14ac:dyDescent="0.2">
      <c r="A825" s="4">
        <v>709</v>
      </c>
      <c r="B825" s="5">
        <v>6.4150943396226415E-2</v>
      </c>
      <c r="D825" s="8">
        <v>709</v>
      </c>
      <c r="E825" s="31">
        <v>79.770082142638756</v>
      </c>
      <c r="G825" s="8">
        <v>709</v>
      </c>
      <c r="H825" s="31">
        <v>36.357459760977832</v>
      </c>
      <c r="J825" s="8">
        <v>709</v>
      </c>
      <c r="K825" s="9">
        <v>22.275330710747845</v>
      </c>
      <c r="M825" s="4">
        <v>709</v>
      </c>
      <c r="N825" s="5">
        <v>11.239409442666613</v>
      </c>
    </row>
    <row r="826" spans="1:14" x14ac:dyDescent="0.2">
      <c r="A826" s="4">
        <v>709.5</v>
      </c>
      <c r="B826" s="5">
        <v>6.2971698113207547E-2</v>
      </c>
      <c r="D826" s="8">
        <v>709.5</v>
      </c>
      <c r="E826" s="31">
        <v>79.176603276193575</v>
      </c>
      <c r="G826" s="8">
        <v>709.5</v>
      </c>
      <c r="H826" s="31">
        <v>36.24229700440948</v>
      </c>
      <c r="J826" s="8">
        <v>709.5</v>
      </c>
      <c r="K826" s="9">
        <v>21.64108626675635</v>
      </c>
      <c r="M826" s="4">
        <v>709.5</v>
      </c>
      <c r="N826" s="5">
        <v>10.961863802205418</v>
      </c>
    </row>
    <row r="827" spans="1:14" x14ac:dyDescent="0.2">
      <c r="A827" s="4">
        <v>710</v>
      </c>
      <c r="B827" s="5">
        <v>6.1556603773584913E-2</v>
      </c>
      <c r="D827" s="8">
        <v>710</v>
      </c>
      <c r="E827" s="31">
        <v>77.482114102851554</v>
      </c>
      <c r="G827" s="8">
        <v>710</v>
      </c>
      <c r="H827" s="31">
        <v>35.700794249335864</v>
      </c>
      <c r="J827" s="8">
        <v>710</v>
      </c>
      <c r="K827" s="9">
        <v>21.329569311673222</v>
      </c>
      <c r="M827" s="4">
        <v>710</v>
      </c>
      <c r="N827" s="5">
        <v>10.846701045637063</v>
      </c>
    </row>
    <row r="828" spans="1:14" x14ac:dyDescent="0.2">
      <c r="A828" s="4">
        <v>710.5</v>
      </c>
      <c r="B828" s="5">
        <v>6.0377358490566038E-2</v>
      </c>
      <c r="D828" s="8">
        <v>710.5</v>
      </c>
      <c r="E828" s="31">
        <v>75.534878348722344</v>
      </c>
      <c r="G828" s="8">
        <v>710.5</v>
      </c>
      <c r="H828" s="31">
        <v>35.160990059993338</v>
      </c>
      <c r="J828" s="8">
        <v>710.5</v>
      </c>
      <c r="K828" s="9">
        <v>20.784669425137412</v>
      </c>
      <c r="M828" s="4">
        <v>710.5</v>
      </c>
      <c r="N828" s="5">
        <v>10.903772854201913</v>
      </c>
    </row>
    <row r="829" spans="1:14" x14ac:dyDescent="0.2">
      <c r="A829" s="4">
        <v>711</v>
      </c>
      <c r="B829" s="5">
        <v>5.9433962264150944E-2</v>
      </c>
      <c r="D829" s="8">
        <v>711</v>
      </c>
      <c r="E829" s="31">
        <v>75.764524435566599</v>
      </c>
      <c r="G829" s="8">
        <v>711</v>
      </c>
      <c r="H829" s="31">
        <v>35.041411032524138</v>
      </c>
      <c r="J829" s="8">
        <v>711</v>
      </c>
      <c r="K829" s="9">
        <v>20.828152707853487</v>
      </c>
      <c r="M829" s="4">
        <v>711</v>
      </c>
      <c r="N829" s="5">
        <v>10.423418465447774</v>
      </c>
    </row>
    <row r="830" spans="1:14" x14ac:dyDescent="0.2">
      <c r="A830" s="4">
        <v>711.5</v>
      </c>
      <c r="B830" s="5">
        <v>5.8254716981132069E-2</v>
      </c>
      <c r="D830" s="8">
        <v>711.5</v>
      </c>
      <c r="E830" s="31">
        <v>75.246122174435897</v>
      </c>
      <c r="G830" s="8">
        <v>711.5</v>
      </c>
      <c r="H830" s="31">
        <v>35.004722012732451</v>
      </c>
      <c r="J830" s="8">
        <v>711.5</v>
      </c>
      <c r="K830" s="9">
        <v>20.506784071529999</v>
      </c>
      <c r="M830" s="4">
        <v>711.5</v>
      </c>
      <c r="N830" s="5">
        <v>10.469959166479823</v>
      </c>
    </row>
    <row r="831" spans="1:14" x14ac:dyDescent="0.2">
      <c r="A831" s="4">
        <v>712</v>
      </c>
      <c r="B831" s="5">
        <v>5.7547169811320756E-2</v>
      </c>
      <c r="D831" s="8">
        <v>712</v>
      </c>
      <c r="E831" s="31">
        <v>75.188710652724836</v>
      </c>
      <c r="G831" s="8">
        <v>712</v>
      </c>
      <c r="H831" s="31">
        <v>34.528444181732944</v>
      </c>
      <c r="J831" s="8">
        <v>712</v>
      </c>
      <c r="K831" s="9">
        <v>20.582879816283132</v>
      </c>
      <c r="M831" s="4">
        <v>712</v>
      </c>
      <c r="N831" s="5">
        <v>10.140437414647071</v>
      </c>
    </row>
    <row r="832" spans="1:14" x14ac:dyDescent="0.2">
      <c r="A832" s="4">
        <v>712.5</v>
      </c>
      <c r="B832" s="5">
        <v>5.6367924528301888E-2</v>
      </c>
      <c r="D832" s="8">
        <v>712.5</v>
      </c>
      <c r="E832" s="31">
        <v>73.620255056630171</v>
      </c>
      <c r="G832" s="8">
        <v>712.5</v>
      </c>
      <c r="H832" s="31">
        <v>33.747443658574703</v>
      </c>
      <c r="J832" s="8">
        <v>712.5</v>
      </c>
      <c r="K832" s="9">
        <v>20.175563753966152</v>
      </c>
      <c r="M832" s="4">
        <v>712.5</v>
      </c>
      <c r="N832" s="5">
        <v>9.7939300055033538</v>
      </c>
    </row>
    <row r="833" spans="1:14" x14ac:dyDescent="0.2">
      <c r="A833" s="4">
        <v>713</v>
      </c>
      <c r="B833" s="5">
        <v>5.5660377358490568E-2</v>
      </c>
      <c r="D833" s="8">
        <v>713</v>
      </c>
      <c r="E833" s="31">
        <v>71.621722617421838</v>
      </c>
      <c r="G833" s="8">
        <v>713</v>
      </c>
      <c r="H833" s="31">
        <v>33.320763946923222</v>
      </c>
      <c r="J833" s="8">
        <v>713</v>
      </c>
      <c r="K833" s="9">
        <v>19.764510847040757</v>
      </c>
      <c r="M833" s="4">
        <v>713</v>
      </c>
      <c r="N833" s="5">
        <v>9.4932838710992442</v>
      </c>
    </row>
    <row r="834" spans="1:14" x14ac:dyDescent="0.2">
      <c r="A834" s="4">
        <v>713.5</v>
      </c>
      <c r="B834" s="5">
        <v>5.44811320754717E-2</v>
      </c>
      <c r="D834" s="8">
        <v>713.5</v>
      </c>
      <c r="E834" s="31">
        <v>70.860085743598106</v>
      </c>
      <c r="G834" s="8">
        <v>713.5</v>
      </c>
      <c r="H834" s="31">
        <v>33.132223150771487</v>
      </c>
      <c r="J834" s="8">
        <v>713.5</v>
      </c>
      <c r="K834" s="9">
        <v>19.565438943356231</v>
      </c>
      <c r="M834" s="4">
        <v>713.5</v>
      </c>
      <c r="N834" s="5">
        <v>9.9980976063811706</v>
      </c>
    </row>
    <row r="835" spans="1:14" x14ac:dyDescent="0.2">
      <c r="A835" s="4">
        <v>714</v>
      </c>
      <c r="B835" s="5">
        <v>5.3773584905660386E-2</v>
      </c>
      <c r="D835" s="8">
        <v>714</v>
      </c>
      <c r="E835" s="31">
        <v>70.267626016591592</v>
      </c>
      <c r="G835" s="8">
        <v>714</v>
      </c>
      <c r="H835" s="31">
        <v>32.839390418730424</v>
      </c>
      <c r="J835" s="8">
        <v>714</v>
      </c>
      <c r="K835" s="9">
        <v>19.498175740404804</v>
      </c>
      <c r="M835" s="4">
        <v>714</v>
      </c>
      <c r="N835" s="5">
        <v>9.7565615594192252</v>
      </c>
    </row>
    <row r="836" spans="1:14" x14ac:dyDescent="0.2">
      <c r="A836" s="4">
        <v>714.5</v>
      </c>
      <c r="B836" s="5">
        <v>5.2830188679245278E-2</v>
      </c>
      <c r="D836" s="8">
        <v>714.5</v>
      </c>
      <c r="E836" s="31">
        <v>69.922477460032738</v>
      </c>
      <c r="G836" s="8">
        <v>714.5</v>
      </c>
      <c r="H836" s="31">
        <v>32.630466833805535</v>
      </c>
      <c r="J836" s="8">
        <v>714.5</v>
      </c>
      <c r="K836" s="9">
        <v>19.117697016639152</v>
      </c>
      <c r="M836" s="4">
        <v>714.5</v>
      </c>
      <c r="N836" s="5">
        <v>9.2588818002079041</v>
      </c>
    </row>
    <row r="837" spans="1:14" x14ac:dyDescent="0.2">
      <c r="A837" s="4">
        <v>715</v>
      </c>
      <c r="B837" s="5">
        <v>5.1886792452830184E-2</v>
      </c>
      <c r="D837" s="8">
        <v>715</v>
      </c>
      <c r="E837" s="31">
        <v>69.47167811499969</v>
      </c>
      <c r="G837" s="8">
        <v>715</v>
      </c>
      <c r="H837" s="31">
        <v>31.576676654233164</v>
      </c>
      <c r="J837" s="8">
        <v>715</v>
      </c>
      <c r="K837" s="9">
        <v>19.405094338340707</v>
      </c>
      <c r="M837" s="4">
        <v>715</v>
      </c>
      <c r="N837" s="5">
        <v>9.5248771936976411</v>
      </c>
    </row>
    <row r="838" spans="1:14" x14ac:dyDescent="0.2">
      <c r="A838" s="4">
        <v>715.5</v>
      </c>
      <c r="B838" s="5">
        <v>5.117924528301887E-2</v>
      </c>
      <c r="D838" s="8">
        <v>715.5</v>
      </c>
      <c r="E838" s="31">
        <v>68.283021816378252</v>
      </c>
      <c r="G838" s="8">
        <v>715.5</v>
      </c>
      <c r="H838" s="31">
        <v>31.155772066067414</v>
      </c>
      <c r="J838" s="8">
        <v>715.5</v>
      </c>
      <c r="K838" s="9">
        <v>19.100031933035744</v>
      </c>
      <c r="M838" s="4">
        <v>715.5</v>
      </c>
      <c r="N838" s="5">
        <v>9.4596522696235308</v>
      </c>
    </row>
    <row r="839" spans="1:14" x14ac:dyDescent="0.2">
      <c r="A839" s="4">
        <v>716</v>
      </c>
      <c r="B839" s="5">
        <v>5.0471698113207543E-2</v>
      </c>
      <c r="D839" s="8">
        <v>716</v>
      </c>
      <c r="E839" s="31">
        <v>67.146681342274576</v>
      </c>
      <c r="G839" s="8">
        <v>716</v>
      </c>
      <c r="H839" s="31">
        <v>31.12587730920011</v>
      </c>
      <c r="J839" s="8">
        <v>716</v>
      </c>
      <c r="K839" s="9">
        <v>18.769491041764336</v>
      </c>
      <c r="M839" s="4">
        <v>716</v>
      </c>
      <c r="N839" s="5">
        <v>9.3523012168524904</v>
      </c>
    </row>
    <row r="840" spans="1:14" x14ac:dyDescent="0.2">
      <c r="A840" s="4">
        <v>716.5</v>
      </c>
      <c r="B840" s="5">
        <v>4.9528301886792456E-2</v>
      </c>
      <c r="D840" s="8">
        <v>716.5</v>
      </c>
      <c r="E840" s="31">
        <v>67.178954091165423</v>
      </c>
      <c r="G840" s="8">
        <v>716.5</v>
      </c>
      <c r="H840" s="31">
        <v>30.825910601088438</v>
      </c>
      <c r="J840" s="8">
        <v>716.5</v>
      </c>
      <c r="K840" s="9">
        <v>18.571438277518464</v>
      </c>
      <c r="M840" s="4">
        <v>716.5</v>
      </c>
      <c r="N840" s="5">
        <v>9.2191353621002428</v>
      </c>
    </row>
    <row r="841" spans="1:14" x14ac:dyDescent="0.2">
      <c r="A841" s="4">
        <v>717</v>
      </c>
      <c r="B841" s="5">
        <v>4.8820754716981128E-2</v>
      </c>
      <c r="D841" s="8">
        <v>717</v>
      </c>
      <c r="E841" s="31">
        <v>66.525006284693205</v>
      </c>
      <c r="G841" s="8">
        <v>717</v>
      </c>
      <c r="H841" s="31">
        <v>30.811982362093449</v>
      </c>
      <c r="J841" s="8">
        <v>717</v>
      </c>
      <c r="K841" s="9">
        <v>18.143060000135886</v>
      </c>
      <c r="M841" s="4">
        <v>717</v>
      </c>
      <c r="N841" s="5">
        <v>9.1851640474783096</v>
      </c>
    </row>
    <row r="842" spans="1:14" x14ac:dyDescent="0.2">
      <c r="A842" s="4">
        <v>717.5</v>
      </c>
      <c r="B842" s="5">
        <v>4.8113207547169815E-2</v>
      </c>
      <c r="D842" s="8">
        <v>717.5</v>
      </c>
      <c r="E842" s="31">
        <v>65.287431293016169</v>
      </c>
      <c r="G842" s="8">
        <v>717.5</v>
      </c>
      <c r="H842" s="31">
        <v>30.503862538472514</v>
      </c>
      <c r="J842" s="8">
        <v>717.5</v>
      </c>
      <c r="K842" s="9">
        <v>18.036729785369236</v>
      </c>
      <c r="M842" s="4">
        <v>717.5</v>
      </c>
      <c r="N842" s="5">
        <v>9.2276281907557252</v>
      </c>
    </row>
    <row r="843" spans="1:14" x14ac:dyDescent="0.2">
      <c r="A843" s="4">
        <v>718</v>
      </c>
      <c r="B843" s="5">
        <v>4.7405660377358487E-2</v>
      </c>
      <c r="D843" s="8">
        <v>718</v>
      </c>
      <c r="E843" s="31">
        <v>65.625445873504418</v>
      </c>
      <c r="G843" s="8">
        <v>718</v>
      </c>
      <c r="H843" s="31">
        <v>30.207632674969254</v>
      </c>
      <c r="J843" s="8">
        <v>718</v>
      </c>
      <c r="K843" s="9">
        <v>17.90186366632016</v>
      </c>
      <c r="M843" s="4">
        <v>718</v>
      </c>
      <c r="N843" s="5">
        <v>8.9789581677231745</v>
      </c>
    </row>
    <row r="844" spans="1:14" x14ac:dyDescent="0.2">
      <c r="A844" s="4">
        <v>718.5</v>
      </c>
      <c r="B844" s="5">
        <v>4.6698113207547173E-2</v>
      </c>
      <c r="D844" s="8">
        <v>718.5</v>
      </c>
      <c r="E844" s="31">
        <v>63.06638674303418</v>
      </c>
      <c r="G844" s="8">
        <v>718.5</v>
      </c>
      <c r="H844" s="31">
        <v>29.938240150017322</v>
      </c>
      <c r="J844" s="8">
        <v>718.5</v>
      </c>
      <c r="K844" s="9">
        <v>17.567925643586555</v>
      </c>
      <c r="M844" s="4">
        <v>718.5</v>
      </c>
      <c r="N844" s="5">
        <v>8.9171303751112561</v>
      </c>
    </row>
    <row r="845" spans="1:14" x14ac:dyDescent="0.2">
      <c r="A845" s="4">
        <v>719</v>
      </c>
      <c r="B845" s="5">
        <v>4.5990566037735853E-2</v>
      </c>
      <c r="D845" s="8">
        <v>719</v>
      </c>
      <c r="E845" s="31">
        <v>62.896530169924517</v>
      </c>
      <c r="G845" s="8">
        <v>719</v>
      </c>
      <c r="H845" s="31">
        <v>28.849459516384364</v>
      </c>
      <c r="J845" s="8">
        <v>719</v>
      </c>
      <c r="K845" s="9">
        <v>17.314499636506934</v>
      </c>
      <c r="M845" s="4">
        <v>719</v>
      </c>
      <c r="N845" s="5">
        <v>8.5804746472078968</v>
      </c>
    </row>
    <row r="846" spans="1:14" x14ac:dyDescent="0.2">
      <c r="A846" s="4">
        <v>719.5</v>
      </c>
      <c r="B846" s="5">
        <v>4.5754716981132079E-2</v>
      </c>
      <c r="D846" s="8">
        <v>719.5</v>
      </c>
      <c r="E846" s="31">
        <v>61.561797218428758</v>
      </c>
      <c r="G846" s="8">
        <v>719.5</v>
      </c>
      <c r="H846" s="31">
        <v>28.552550226588668</v>
      </c>
      <c r="J846" s="8">
        <v>719.5</v>
      </c>
      <c r="K846" s="9">
        <v>17.257088114795867</v>
      </c>
      <c r="M846" s="4">
        <v>719.5</v>
      </c>
      <c r="N846" s="5">
        <v>8.2696371184172079</v>
      </c>
    </row>
    <row r="847" spans="1:14" x14ac:dyDescent="0.2">
      <c r="A847" s="4">
        <v>720</v>
      </c>
      <c r="B847" s="5">
        <v>4.4811320754716978E-2</v>
      </c>
      <c r="D847" s="8">
        <v>720</v>
      </c>
      <c r="E847" s="31">
        <v>61.987457790641585</v>
      </c>
      <c r="G847" s="8">
        <v>720</v>
      </c>
      <c r="H847" s="31">
        <v>28.906871038095431</v>
      </c>
      <c r="J847" s="8">
        <v>720</v>
      </c>
      <c r="K847" s="9">
        <v>16.923148393496529</v>
      </c>
      <c r="M847" s="4">
        <v>720</v>
      </c>
      <c r="N847" s="5">
        <v>8.5723215316986341</v>
      </c>
    </row>
    <row r="848" spans="1:14" x14ac:dyDescent="0.2">
      <c r="A848" s="4">
        <v>720.5</v>
      </c>
      <c r="B848" s="5">
        <v>4.4339622641509438E-2</v>
      </c>
      <c r="D848" s="8">
        <v>720.5</v>
      </c>
      <c r="E848" s="31">
        <v>61.160595992743723</v>
      </c>
      <c r="G848" s="8">
        <v>720.5</v>
      </c>
      <c r="H848" s="31">
        <v>28.388468776964732</v>
      </c>
      <c r="J848" s="8">
        <v>720.5</v>
      </c>
      <c r="K848" s="9">
        <v>16.91941324745385</v>
      </c>
      <c r="M848" s="4">
        <v>720.5</v>
      </c>
      <c r="N848" s="5">
        <v>8.7493120808789051</v>
      </c>
    </row>
    <row r="849" spans="1:14" x14ac:dyDescent="0.2">
      <c r="A849" s="4">
        <v>721</v>
      </c>
      <c r="B849" s="5">
        <v>4.3867924528301884E-2</v>
      </c>
      <c r="D849" s="8">
        <v>721</v>
      </c>
      <c r="E849" s="31">
        <v>59.905355917463297</v>
      </c>
      <c r="G849" s="8">
        <v>721</v>
      </c>
      <c r="H849" s="31">
        <v>27.744032938586656</v>
      </c>
      <c r="J849" s="8">
        <v>721</v>
      </c>
      <c r="K849" s="9">
        <v>16.972068785117848</v>
      </c>
      <c r="M849" s="4">
        <v>721</v>
      </c>
      <c r="N849" s="5">
        <v>8.459536767153816</v>
      </c>
    </row>
    <row r="850" spans="1:14" x14ac:dyDescent="0.2">
      <c r="A850" s="4">
        <v>721.5</v>
      </c>
      <c r="B850" s="5">
        <v>4.316037735849057E-2</v>
      </c>
      <c r="D850" s="8">
        <v>721.5</v>
      </c>
      <c r="E850" s="31">
        <v>59.415149847468797</v>
      </c>
      <c r="G850" s="8">
        <v>721.5</v>
      </c>
      <c r="H850" s="31">
        <v>27.787516221302734</v>
      </c>
      <c r="J850" s="8">
        <v>721.5</v>
      </c>
      <c r="K850" s="9">
        <v>16.810025614371224</v>
      </c>
      <c r="M850" s="4">
        <v>721.5</v>
      </c>
      <c r="N850" s="5">
        <v>8.2543483282716075</v>
      </c>
    </row>
    <row r="851" spans="1:14" x14ac:dyDescent="0.2">
      <c r="A851" s="4">
        <v>722</v>
      </c>
      <c r="B851" s="5">
        <v>4.2688679245283023E-2</v>
      </c>
      <c r="D851" s="8">
        <v>722</v>
      </c>
      <c r="E851" s="31">
        <v>58.918828940842346</v>
      </c>
      <c r="G851" s="8">
        <v>722</v>
      </c>
      <c r="H851" s="31">
        <v>27.96654504936032</v>
      </c>
      <c r="J851" s="8">
        <v>722</v>
      </c>
      <c r="K851" s="9">
        <v>16.464537344666162</v>
      </c>
      <c r="M851" s="4">
        <v>722</v>
      </c>
      <c r="N851" s="5">
        <v>8.1891251027632261</v>
      </c>
    </row>
    <row r="852" spans="1:14" x14ac:dyDescent="0.2">
      <c r="A852" s="4">
        <v>722.5</v>
      </c>
      <c r="B852" s="5">
        <v>4.1981132075471703E-2</v>
      </c>
      <c r="D852" s="8">
        <v>722.5</v>
      </c>
      <c r="E852" s="31">
        <v>58.557374153264988</v>
      </c>
      <c r="G852" s="8">
        <v>722.5</v>
      </c>
      <c r="H852" s="31">
        <v>27.704965926771436</v>
      </c>
      <c r="J852" s="8">
        <v>722.5</v>
      </c>
      <c r="K852" s="9">
        <v>16.537235957957101</v>
      </c>
      <c r="M852" s="4">
        <v>722.5</v>
      </c>
      <c r="N852" s="5">
        <v>8.013833119314052</v>
      </c>
    </row>
    <row r="853" spans="1:14" x14ac:dyDescent="0.2">
      <c r="A853" s="4">
        <v>723</v>
      </c>
      <c r="B853" s="5">
        <v>4.1509433962264156E-2</v>
      </c>
      <c r="D853" s="8">
        <v>723</v>
      </c>
      <c r="E853" s="31">
        <v>57.891536386675092</v>
      </c>
      <c r="G853" s="8">
        <v>723</v>
      </c>
      <c r="H853" s="31">
        <v>26.918869706419901</v>
      </c>
      <c r="J853" s="8">
        <v>723</v>
      </c>
      <c r="K853" s="9">
        <v>16.553202475829409</v>
      </c>
      <c r="M853" s="4">
        <v>723</v>
      </c>
      <c r="N853" s="5">
        <v>7.8969717970146016</v>
      </c>
    </row>
    <row r="854" spans="1:14" x14ac:dyDescent="0.2">
      <c r="A854" s="4">
        <v>723.5</v>
      </c>
      <c r="B854" s="5">
        <v>4.1037735849056602E-2</v>
      </c>
      <c r="D854" s="8">
        <v>723.5</v>
      </c>
      <c r="E854" s="31">
        <v>56.845899322611984</v>
      </c>
      <c r="G854" s="8">
        <v>723.5</v>
      </c>
      <c r="H854" s="31">
        <v>26.7958935474885</v>
      </c>
      <c r="J854" s="8">
        <v>723.5</v>
      </c>
      <c r="K854" s="9">
        <v>16.401690412615586</v>
      </c>
      <c r="M854" s="4">
        <v>723.5</v>
      </c>
      <c r="N854" s="5">
        <v>7.8497516696901144</v>
      </c>
    </row>
    <row r="855" spans="1:14" x14ac:dyDescent="0.2">
      <c r="A855" s="4">
        <v>724</v>
      </c>
      <c r="B855" s="5">
        <v>4.0801886792452828E-2</v>
      </c>
      <c r="D855" s="8">
        <v>724</v>
      </c>
      <c r="E855" s="31">
        <v>58.079058043388159</v>
      </c>
      <c r="G855" s="8">
        <v>724</v>
      </c>
      <c r="H855" s="31">
        <v>26.48063974779696</v>
      </c>
      <c r="J855" s="8">
        <v>724</v>
      </c>
      <c r="K855" s="9">
        <v>15.944095106092416</v>
      </c>
      <c r="M855" s="4">
        <v>724</v>
      </c>
      <c r="N855" s="5">
        <v>7.7454597338007778</v>
      </c>
    </row>
    <row r="856" spans="1:14" x14ac:dyDescent="0.2">
      <c r="A856" s="4">
        <v>724.5</v>
      </c>
      <c r="B856" s="5">
        <v>4.0330188679245281E-2</v>
      </c>
      <c r="D856" s="8">
        <v>724.5</v>
      </c>
      <c r="E856" s="31">
        <v>56.798679195287498</v>
      </c>
      <c r="G856" s="8">
        <v>724.5</v>
      </c>
      <c r="H856" s="31">
        <v>26.260505629046833</v>
      </c>
      <c r="J856" s="8">
        <v>724.5</v>
      </c>
      <c r="K856" s="9">
        <v>15.585699435396752</v>
      </c>
      <c r="M856" s="4">
        <v>724.5</v>
      </c>
      <c r="N856" s="5">
        <v>7.6802348097266675</v>
      </c>
    </row>
    <row r="857" spans="1:14" x14ac:dyDescent="0.2">
      <c r="A857" s="4">
        <v>725</v>
      </c>
      <c r="B857" s="5">
        <v>3.9858490566037734E-2</v>
      </c>
      <c r="C857" s="29"/>
      <c r="D857" s="8">
        <v>725</v>
      </c>
      <c r="E857" s="31">
        <v>55.116079982063141</v>
      </c>
      <c r="G857" s="8">
        <v>725</v>
      </c>
      <c r="H857" s="31">
        <v>26.10967299212545</v>
      </c>
      <c r="J857" s="8">
        <v>725</v>
      </c>
      <c r="K857" s="9">
        <v>15.524211355931051</v>
      </c>
      <c r="M857" s="4">
        <v>725</v>
      </c>
      <c r="N857" s="5">
        <v>7.5881725471012267</v>
      </c>
    </row>
    <row r="858" spans="1:14" x14ac:dyDescent="0.2">
      <c r="A858" s="4">
        <v>725.5</v>
      </c>
      <c r="B858" s="5">
        <v>3.9386792452830187E-2</v>
      </c>
      <c r="D858" s="8">
        <v>725.5</v>
      </c>
      <c r="E858" s="31">
        <v>55.452056283674068</v>
      </c>
      <c r="G858" s="8">
        <v>725.5</v>
      </c>
      <c r="H858" s="31">
        <v>25.962916912958697</v>
      </c>
      <c r="J858" s="8">
        <v>725.5</v>
      </c>
      <c r="K858" s="9">
        <v>15.720905267592045</v>
      </c>
      <c r="M858" s="4">
        <v>725.5</v>
      </c>
      <c r="N858" s="5">
        <v>7.37347383869061</v>
      </c>
    </row>
    <row r="859" spans="1:14" x14ac:dyDescent="0.2">
      <c r="A859" s="4">
        <v>726</v>
      </c>
      <c r="B859" s="5">
        <v>3.8915094339622647E-2</v>
      </c>
      <c r="D859" s="8">
        <v>726</v>
      </c>
      <c r="E859" s="31">
        <v>55.737755039644519</v>
      </c>
      <c r="G859" s="8">
        <v>726</v>
      </c>
      <c r="H859" s="31">
        <v>25.652079384168008</v>
      </c>
      <c r="J859" s="8">
        <v>726</v>
      </c>
      <c r="K859" s="9">
        <v>15.387306958004659</v>
      </c>
      <c r="M859" s="4">
        <v>726</v>
      </c>
      <c r="N859" s="5">
        <v>7.5270241807817477</v>
      </c>
    </row>
    <row r="860" spans="1:14" x14ac:dyDescent="0.2">
      <c r="A860" s="4">
        <v>726.5</v>
      </c>
      <c r="B860" s="5">
        <v>3.8443396226415093E-2</v>
      </c>
      <c r="D860" s="8">
        <v>726.5</v>
      </c>
      <c r="E860" s="31">
        <v>54.055835252712612</v>
      </c>
      <c r="G860" s="8">
        <v>726.5</v>
      </c>
      <c r="H860" s="31">
        <v>25.268882955232602</v>
      </c>
      <c r="J860" s="8">
        <v>726.5</v>
      </c>
      <c r="K860" s="9">
        <v>14.815909446063744</v>
      </c>
      <c r="M860" s="4">
        <v>726.5</v>
      </c>
      <c r="N860" s="5">
        <v>7.4220528185999743</v>
      </c>
    </row>
    <row r="861" spans="1:14" x14ac:dyDescent="0.2">
      <c r="A861" s="4">
        <v>727</v>
      </c>
      <c r="B861" s="5">
        <v>3.7971698113207546E-2</v>
      </c>
      <c r="D861" s="8">
        <v>727</v>
      </c>
      <c r="E861" s="31">
        <v>53.152198283769188</v>
      </c>
      <c r="G861" s="8">
        <v>727</v>
      </c>
      <c r="H861" s="31">
        <v>24.680839499126936</v>
      </c>
      <c r="J861" s="8">
        <v>727</v>
      </c>
      <c r="K861" s="9">
        <v>14.695309580590148</v>
      </c>
      <c r="M861" s="4">
        <v>727</v>
      </c>
      <c r="N861" s="5">
        <v>7.1275198222620819</v>
      </c>
    </row>
    <row r="862" spans="1:14" x14ac:dyDescent="0.2">
      <c r="A862" s="4">
        <v>727.5</v>
      </c>
      <c r="B862" s="5">
        <v>3.7735849056603779E-2</v>
      </c>
      <c r="D862" s="8">
        <v>727.5</v>
      </c>
      <c r="E862" s="31">
        <v>54.246074614595436</v>
      </c>
      <c r="G862" s="8">
        <v>727.5</v>
      </c>
      <c r="H862" s="31">
        <v>24.675064375641206</v>
      </c>
      <c r="J862" s="8">
        <v>727.5</v>
      </c>
      <c r="K862" s="9">
        <v>15.02687130986595</v>
      </c>
      <c r="M862" s="4">
        <v>727.5</v>
      </c>
      <c r="N862" s="5">
        <v>7.2851484206735826</v>
      </c>
    </row>
    <row r="863" spans="1:14" x14ac:dyDescent="0.2">
      <c r="A863" s="4">
        <v>728</v>
      </c>
      <c r="B863" s="5">
        <v>3.7264150943396232E-2</v>
      </c>
      <c r="D863" s="8">
        <v>728</v>
      </c>
      <c r="E863" s="31">
        <v>53.822112608113713</v>
      </c>
      <c r="G863" s="8">
        <v>728</v>
      </c>
      <c r="H863" s="31">
        <v>24.795662542549074</v>
      </c>
      <c r="J863" s="8">
        <v>728</v>
      </c>
      <c r="K863" s="9">
        <v>15.180761365103308</v>
      </c>
      <c r="M863" s="4">
        <v>728</v>
      </c>
      <c r="N863" s="5">
        <v>7.4414147693687456</v>
      </c>
    </row>
    <row r="864" spans="1:14" x14ac:dyDescent="0.2">
      <c r="A864" s="4">
        <v>728.5</v>
      </c>
      <c r="B864" s="5">
        <v>3.6792452830188678E-2</v>
      </c>
      <c r="D864" s="8">
        <v>728.5</v>
      </c>
      <c r="E864" s="31">
        <v>53.377428099712603</v>
      </c>
      <c r="G864" s="8">
        <v>728.5</v>
      </c>
      <c r="H864" s="31">
        <v>24.993375593648722</v>
      </c>
      <c r="J864" s="8">
        <v>728.5</v>
      </c>
      <c r="K864" s="9">
        <v>14.879096091260539</v>
      </c>
      <c r="M864" s="4">
        <v>728.5</v>
      </c>
      <c r="N864" s="5">
        <v>7.2576299572640863</v>
      </c>
    </row>
    <row r="865" spans="1:14" x14ac:dyDescent="0.2">
      <c r="A865" s="4">
        <v>729</v>
      </c>
      <c r="B865" s="5">
        <v>3.6556603773584904E-2</v>
      </c>
      <c r="D865" s="8">
        <v>729</v>
      </c>
      <c r="E865" s="31">
        <v>53.084935080817758</v>
      </c>
      <c r="G865" s="8">
        <v>729</v>
      </c>
      <c r="H865" s="31">
        <v>24.477011611395337</v>
      </c>
      <c r="J865" s="8">
        <v>729</v>
      </c>
      <c r="K865" s="9">
        <v>14.388890021266043</v>
      </c>
      <c r="M865" s="4">
        <v>729</v>
      </c>
      <c r="N865" s="5">
        <v>7.2474402614432369</v>
      </c>
    </row>
    <row r="866" spans="1:14" x14ac:dyDescent="0.2">
      <c r="A866" s="4">
        <v>729.5</v>
      </c>
      <c r="B866" s="5">
        <v>3.6084905660377357E-2</v>
      </c>
      <c r="D866" s="8">
        <v>729.5</v>
      </c>
      <c r="E866" s="31">
        <v>52.729595129872337</v>
      </c>
      <c r="G866" s="8">
        <v>729.5</v>
      </c>
      <c r="H866" s="31">
        <v>23.991221812301692</v>
      </c>
      <c r="J866" s="8">
        <v>729.5</v>
      </c>
      <c r="K866" s="9">
        <v>14.551952331451321</v>
      </c>
      <c r="M866" s="4">
        <v>729.5</v>
      </c>
      <c r="N866" s="5">
        <v>7.040894668541883</v>
      </c>
    </row>
    <row r="867" spans="1:14" x14ac:dyDescent="0.2">
      <c r="A867" s="4">
        <v>730</v>
      </c>
      <c r="B867" s="5">
        <v>3.561320754716981E-2</v>
      </c>
      <c r="D867" s="8">
        <v>730</v>
      </c>
      <c r="E867" s="31">
        <v>51.401996154447183</v>
      </c>
      <c r="G867" s="8">
        <v>730</v>
      </c>
      <c r="H867" s="31">
        <v>24.029609397824476</v>
      </c>
      <c r="J867" s="8">
        <v>730</v>
      </c>
      <c r="K867" s="9">
        <v>14.452076666462839</v>
      </c>
      <c r="M867" s="4">
        <v>730</v>
      </c>
      <c r="N867" s="5">
        <v>6.9488307073507132</v>
      </c>
    </row>
    <row r="868" spans="1:14" x14ac:dyDescent="0.2">
      <c r="A868" s="4">
        <v>730.5</v>
      </c>
      <c r="B868" s="5">
        <v>3.5377358490566037E-2</v>
      </c>
      <c r="D868" s="8">
        <v>730.5</v>
      </c>
      <c r="E868" s="31">
        <v>52.078704741716095</v>
      </c>
      <c r="G868" s="8">
        <v>730.5</v>
      </c>
      <c r="H868" s="31">
        <v>24.274542576248617</v>
      </c>
      <c r="J868" s="8">
        <v>730.5</v>
      </c>
      <c r="K868" s="9">
        <v>14.432713017128336</v>
      </c>
      <c r="M868" s="4">
        <v>730.5</v>
      </c>
      <c r="N868" s="5">
        <v>7.1499425884782886</v>
      </c>
    </row>
    <row r="869" spans="1:14" x14ac:dyDescent="0.2">
      <c r="A869" s="4">
        <v>731</v>
      </c>
      <c r="B869" s="5">
        <v>3.5141509433962263E-2</v>
      </c>
      <c r="D869" s="8">
        <v>731</v>
      </c>
      <c r="E869" s="31">
        <v>51.763790655170773</v>
      </c>
      <c r="G869" s="8">
        <v>731</v>
      </c>
      <c r="H869" s="31">
        <v>23.665436905077353</v>
      </c>
      <c r="J869" s="8">
        <v>731</v>
      </c>
      <c r="K869" s="9">
        <v>14.194234388482366</v>
      </c>
      <c r="M869" s="4">
        <v>731</v>
      </c>
      <c r="N869" s="5">
        <v>7.015416182575434</v>
      </c>
    </row>
    <row r="870" spans="1:14" x14ac:dyDescent="0.2">
      <c r="A870" s="4">
        <v>731.5</v>
      </c>
      <c r="B870" s="5">
        <v>3.4669811320754716E-2</v>
      </c>
      <c r="D870" s="8">
        <v>731.5</v>
      </c>
      <c r="E870" s="31">
        <v>50.968522179871314</v>
      </c>
      <c r="G870" s="8">
        <v>731.5</v>
      </c>
      <c r="H870" s="31">
        <v>23.574393781890571</v>
      </c>
      <c r="J870" s="8">
        <v>731.5</v>
      </c>
      <c r="K870" s="9">
        <v>14.22209086647235</v>
      </c>
      <c r="M870" s="4">
        <v>731.5</v>
      </c>
      <c r="N870" s="5">
        <v>7.0011465318684909</v>
      </c>
    </row>
    <row r="871" spans="1:14" x14ac:dyDescent="0.2">
      <c r="A871" s="4">
        <v>732</v>
      </c>
      <c r="B871" s="5">
        <v>3.4433962264150943E-2</v>
      </c>
      <c r="D871" s="8">
        <v>732</v>
      </c>
      <c r="E871" s="31">
        <v>50.469143854928902</v>
      </c>
      <c r="G871" s="8">
        <v>732</v>
      </c>
      <c r="H871" s="31">
        <v>23.150092062262626</v>
      </c>
      <c r="J871" s="8">
        <v>732</v>
      </c>
      <c r="K871" s="9">
        <v>14.058687144575121</v>
      </c>
      <c r="M871" s="4">
        <v>732</v>
      </c>
      <c r="N871" s="5">
        <v>6.8095483174007869</v>
      </c>
    </row>
    <row r="872" spans="1:14" x14ac:dyDescent="0.2">
      <c r="A872" s="4">
        <v>732.5</v>
      </c>
      <c r="B872" s="5">
        <v>3.4198113207547176E-2</v>
      </c>
      <c r="D872" s="8">
        <v>732.5</v>
      </c>
      <c r="E872" s="31">
        <v>50.489526643702057</v>
      </c>
      <c r="G872" s="8">
        <v>732.5</v>
      </c>
      <c r="H872" s="31">
        <v>23.259479695345249</v>
      </c>
      <c r="J872" s="8">
        <v>732.5</v>
      </c>
      <c r="K872" s="9">
        <v>13.92755956870019</v>
      </c>
      <c r="M872" s="4">
        <v>732.5</v>
      </c>
      <c r="N872" s="5">
        <v>6.7721815698823917</v>
      </c>
    </row>
    <row r="873" spans="1:14" x14ac:dyDescent="0.2">
      <c r="A873" s="4">
        <v>733</v>
      </c>
      <c r="B873" s="5">
        <v>3.3962264150943396E-2</v>
      </c>
      <c r="D873" s="8">
        <v>733</v>
      </c>
      <c r="E873" s="31">
        <v>50.523158245177768</v>
      </c>
      <c r="G873" s="8">
        <v>733</v>
      </c>
      <c r="H873" s="31">
        <v>23.089283409089365</v>
      </c>
      <c r="J873" s="8">
        <v>733</v>
      </c>
      <c r="K873" s="9">
        <v>14.071935957277676</v>
      </c>
      <c r="M873" s="4">
        <v>733</v>
      </c>
      <c r="N873" s="5">
        <v>6.6495451240972123</v>
      </c>
    </row>
    <row r="874" spans="1:14" x14ac:dyDescent="0.2">
      <c r="A874" s="4">
        <v>733.5</v>
      </c>
      <c r="B874" s="5">
        <v>3.3726415094339622E-2</v>
      </c>
      <c r="D874" s="8">
        <v>733.5</v>
      </c>
      <c r="E874" s="31">
        <v>49.171779349517273</v>
      </c>
      <c r="G874" s="8">
        <v>733.5</v>
      </c>
      <c r="H874" s="31">
        <v>23.273068221194023</v>
      </c>
      <c r="J874" s="8">
        <v>733.5</v>
      </c>
      <c r="K874" s="9">
        <v>14.072956795282064</v>
      </c>
      <c r="M874" s="4">
        <v>733.5</v>
      </c>
      <c r="N874" s="5">
        <v>6.6576982396064759</v>
      </c>
    </row>
    <row r="875" spans="1:14" x14ac:dyDescent="0.2">
      <c r="A875" s="4">
        <v>734</v>
      </c>
      <c r="B875" s="5">
        <v>3.3490566037735855E-2</v>
      </c>
      <c r="D875" s="8">
        <v>734</v>
      </c>
      <c r="E875" s="31">
        <v>49.87396642275263</v>
      </c>
      <c r="G875" s="8">
        <v>734</v>
      </c>
      <c r="H875" s="31">
        <v>22.992465162416856</v>
      </c>
      <c r="J875" s="8">
        <v>734</v>
      </c>
      <c r="K875" s="9">
        <v>13.853160691112425</v>
      </c>
      <c r="M875" s="4">
        <v>734</v>
      </c>
      <c r="N875" s="5">
        <v>6.6420714348803873</v>
      </c>
    </row>
    <row r="876" spans="1:14" x14ac:dyDescent="0.2">
      <c r="A876" s="4">
        <v>734.5</v>
      </c>
      <c r="B876" s="5">
        <v>3.3254716981132075E-2</v>
      </c>
      <c r="D876" s="8">
        <v>734.5</v>
      </c>
      <c r="E876" s="31">
        <v>49.685425626600896</v>
      </c>
      <c r="G876" s="8">
        <v>734.5</v>
      </c>
      <c r="H876" s="31">
        <v>22.598058199656212</v>
      </c>
      <c r="J876" s="8">
        <v>734.5</v>
      </c>
      <c r="K876" s="9">
        <v>13.639481122140465</v>
      </c>
      <c r="M876" s="4">
        <v>734.5</v>
      </c>
      <c r="N876" s="5">
        <v>6.5860187657541971</v>
      </c>
    </row>
    <row r="877" spans="1:14" x14ac:dyDescent="0.2">
      <c r="A877" s="4">
        <v>735</v>
      </c>
      <c r="B877" s="5">
        <v>3.3018867924528308E-2</v>
      </c>
      <c r="D877" s="8">
        <v>735</v>
      </c>
      <c r="E877" s="31">
        <v>49.701392144473203</v>
      </c>
      <c r="G877" s="8">
        <v>735</v>
      </c>
      <c r="H877" s="31">
        <v>23.294130436259621</v>
      </c>
      <c r="J877" s="8">
        <v>735</v>
      </c>
      <c r="K877" s="9">
        <v>13.730186230746757</v>
      </c>
      <c r="M877" s="4">
        <v>735</v>
      </c>
      <c r="N877" s="5">
        <v>6.5911144629474867</v>
      </c>
    </row>
    <row r="878" spans="1:14" x14ac:dyDescent="0.2">
      <c r="A878" s="4">
        <v>735.5</v>
      </c>
      <c r="B878" s="5">
        <v>3.2783018867924528E-2</v>
      </c>
      <c r="D878" s="8">
        <v>735.5</v>
      </c>
      <c r="E878" s="31">
        <v>49.997282294830242</v>
      </c>
      <c r="G878" s="8">
        <v>735.5</v>
      </c>
      <c r="H878" s="31">
        <v>22.538268685921608</v>
      </c>
      <c r="J878" s="8">
        <v>735.5</v>
      </c>
      <c r="K878" s="9">
        <v>13.767554676830883</v>
      </c>
      <c r="M878" s="4">
        <v>735.5</v>
      </c>
      <c r="N878" s="5">
        <v>6.5269086783120329</v>
      </c>
    </row>
    <row r="879" spans="1:14" x14ac:dyDescent="0.2">
      <c r="A879" s="4">
        <v>736</v>
      </c>
      <c r="B879" s="5">
        <v>3.2547169811320754E-2</v>
      </c>
      <c r="D879" s="8">
        <v>736</v>
      </c>
      <c r="E879" s="31">
        <v>48.194084914698031</v>
      </c>
      <c r="G879" s="8">
        <v>736</v>
      </c>
      <c r="H879" s="31">
        <v>22.488670566573585</v>
      </c>
      <c r="J879" s="8">
        <v>736</v>
      </c>
      <c r="K879" s="9">
        <v>13.651372780823873</v>
      </c>
      <c r="M879" s="4">
        <v>736</v>
      </c>
      <c r="N879" s="5">
        <v>6.6913298410821902</v>
      </c>
    </row>
    <row r="880" spans="1:14" x14ac:dyDescent="0.2">
      <c r="A880" s="4">
        <v>736.5</v>
      </c>
      <c r="B880" s="5">
        <v>3.2311320754716988E-2</v>
      </c>
      <c r="D880" s="8">
        <v>736.5</v>
      </c>
      <c r="E880" s="31">
        <v>48.750195335059075</v>
      </c>
      <c r="G880" s="8">
        <v>736.5</v>
      </c>
      <c r="H880" s="31">
        <v>22.575637132005735</v>
      </c>
      <c r="J880" s="8">
        <v>736.5</v>
      </c>
      <c r="K880" s="9">
        <v>13.689760366346656</v>
      </c>
      <c r="M880" s="4">
        <v>736.5</v>
      </c>
      <c r="N880" s="5">
        <v>6.7963012032639636</v>
      </c>
    </row>
    <row r="881" spans="1:14" x14ac:dyDescent="0.2">
      <c r="A881" s="4">
        <v>737</v>
      </c>
      <c r="B881" s="5">
        <v>3.2075471698113207E-2</v>
      </c>
      <c r="D881" s="8">
        <v>737</v>
      </c>
      <c r="E881" s="31">
        <v>48.187970078066087</v>
      </c>
      <c r="G881" s="8">
        <v>737</v>
      </c>
      <c r="H881" s="31">
        <v>22.272273292431869</v>
      </c>
      <c r="J881" s="8">
        <v>737</v>
      </c>
      <c r="K881" s="9">
        <v>13.867770054965588</v>
      </c>
      <c r="M881" s="4">
        <v>737</v>
      </c>
      <c r="N881" s="5">
        <v>6.5659756901272566</v>
      </c>
    </row>
    <row r="882" spans="1:14" x14ac:dyDescent="0.2">
      <c r="A882" s="4">
        <v>737.5</v>
      </c>
      <c r="B882" s="5">
        <v>3.1839622641509434E-2</v>
      </c>
      <c r="D882" s="8">
        <v>737.5</v>
      </c>
      <c r="E882" s="31">
        <v>48.704673773465686</v>
      </c>
      <c r="G882" s="8">
        <v>737.5</v>
      </c>
      <c r="H882" s="31">
        <v>22.177153611490457</v>
      </c>
      <c r="J882" s="8">
        <v>737.5</v>
      </c>
      <c r="K882" s="9">
        <v>13.499521004463832</v>
      </c>
      <c r="M882" s="4">
        <v>737.5</v>
      </c>
      <c r="N882" s="5">
        <v>6.3176453802409238</v>
      </c>
    </row>
    <row r="883" spans="1:14" x14ac:dyDescent="0.2">
      <c r="A883" s="4">
        <v>738</v>
      </c>
      <c r="B883" s="5">
        <v>3.160377358490566E-2</v>
      </c>
      <c r="D883" s="8">
        <v>738</v>
      </c>
      <c r="E883" s="31">
        <v>49.404482854677511</v>
      </c>
      <c r="G883" s="8">
        <v>738</v>
      </c>
      <c r="H883" s="31">
        <v>22.21180435240483</v>
      </c>
      <c r="J883" s="8">
        <v>738</v>
      </c>
      <c r="K883" s="9">
        <v>13.580372733264031</v>
      </c>
      <c r="M883" s="4">
        <v>738</v>
      </c>
      <c r="N883" s="5">
        <v>6.3883057146545461</v>
      </c>
    </row>
    <row r="884" spans="1:14" x14ac:dyDescent="0.2">
      <c r="A884" s="4">
        <v>738.5</v>
      </c>
      <c r="B884" s="5">
        <v>3.1367924528301887E-2</v>
      </c>
      <c r="D884" s="8">
        <v>738.5</v>
      </c>
      <c r="E884" s="31">
        <v>49.437774743007004</v>
      </c>
      <c r="G884" s="8">
        <v>738.5</v>
      </c>
      <c r="H884" s="31">
        <v>22.015450153890054</v>
      </c>
      <c r="J884" s="8">
        <v>738.5</v>
      </c>
      <c r="K884" s="9">
        <v>13.455698008601537</v>
      </c>
      <c r="M884" s="4">
        <v>738.5</v>
      </c>
      <c r="N884" s="5">
        <v>6.5214732679725236</v>
      </c>
    </row>
    <row r="885" spans="1:14" x14ac:dyDescent="0.2">
      <c r="A885" s="4">
        <v>739</v>
      </c>
      <c r="B885" s="5">
        <v>3.1132075471698117E-2</v>
      </c>
      <c r="D885" s="8">
        <v>739</v>
      </c>
      <c r="E885" s="31">
        <v>47.410366686370025</v>
      </c>
      <c r="G885" s="8">
        <v>739</v>
      </c>
      <c r="H885" s="31">
        <v>22.220636894206532</v>
      </c>
      <c r="J885" s="8">
        <v>739</v>
      </c>
      <c r="K885" s="9">
        <v>13.20532941983789</v>
      </c>
      <c r="M885" s="4">
        <v>739</v>
      </c>
      <c r="N885" s="5">
        <v>6.5585020009104316</v>
      </c>
    </row>
    <row r="886" spans="1:14" x14ac:dyDescent="0.2">
      <c r="A886" s="4">
        <v>739.5</v>
      </c>
      <c r="B886" s="5">
        <v>3.0896226415094343E-2</v>
      </c>
      <c r="D886" s="8">
        <v>739.5</v>
      </c>
      <c r="E886" s="31">
        <v>47.591773506451148</v>
      </c>
      <c r="G886" s="8">
        <v>739.5</v>
      </c>
      <c r="H886" s="31">
        <v>21.910139078562064</v>
      </c>
      <c r="J886" s="8">
        <v>739.5</v>
      </c>
      <c r="K886" s="9">
        <v>13.520922932675649</v>
      </c>
      <c r="M886" s="4">
        <v>739.5</v>
      </c>
      <c r="N886" s="5">
        <v>6.5428734976186114</v>
      </c>
    </row>
    <row r="887" spans="1:14" x14ac:dyDescent="0.2">
      <c r="A887" s="4">
        <v>740</v>
      </c>
      <c r="B887" s="5">
        <v>3.066037735849057E-2</v>
      </c>
      <c r="D887" s="8">
        <v>740</v>
      </c>
      <c r="E887" s="31">
        <v>46.679983421998465</v>
      </c>
      <c r="G887" s="8">
        <v>740</v>
      </c>
      <c r="H887" s="31">
        <v>21.841177309879537</v>
      </c>
      <c r="J887" s="8">
        <v>740</v>
      </c>
      <c r="K887" s="9">
        <v>13.230466494092388</v>
      </c>
      <c r="M887" s="4">
        <v>740</v>
      </c>
      <c r="N887" s="5">
        <v>6.3655449338578505</v>
      </c>
    </row>
    <row r="888" spans="1:14" x14ac:dyDescent="0.2">
      <c r="A888" s="4">
        <v>740.5</v>
      </c>
      <c r="B888" s="5">
        <v>3.0424528301886793E-2</v>
      </c>
      <c r="D888" s="8">
        <v>740.5</v>
      </c>
      <c r="E888" s="31">
        <v>46.679303995706029</v>
      </c>
      <c r="G888" s="8">
        <v>740.5</v>
      </c>
      <c r="H888" s="31">
        <v>22.010694169842985</v>
      </c>
      <c r="J888" s="8">
        <v>740.5</v>
      </c>
      <c r="K888" s="9">
        <v>12.846932050576493</v>
      </c>
      <c r="M888" s="4">
        <v>740.5</v>
      </c>
      <c r="N888" s="5">
        <v>6.3224013642879955</v>
      </c>
    </row>
    <row r="889" spans="1:14" x14ac:dyDescent="0.2">
      <c r="A889" s="4">
        <v>741</v>
      </c>
      <c r="B889" s="5">
        <v>3.0188679245283019E-2</v>
      </c>
      <c r="D889" s="8">
        <v>741</v>
      </c>
      <c r="E889" s="31">
        <v>47.129763627592858</v>
      </c>
      <c r="G889" s="8">
        <v>741</v>
      </c>
      <c r="H889" s="31">
        <v>21.760325581079336</v>
      </c>
      <c r="J889" s="8">
        <v>741</v>
      </c>
      <c r="K889" s="9">
        <v>13.198195443767283</v>
      </c>
      <c r="M889" s="4">
        <v>741</v>
      </c>
      <c r="N889" s="5">
        <v>6.323080790580434</v>
      </c>
    </row>
    <row r="890" spans="1:14" x14ac:dyDescent="0.2">
      <c r="A890" s="4">
        <v>741.5</v>
      </c>
      <c r="B890" s="5">
        <v>2.9952830188679246E-2</v>
      </c>
      <c r="D890" s="8">
        <v>741.5</v>
      </c>
      <c r="E890" s="31">
        <v>47.126026782984447</v>
      </c>
      <c r="G890" s="8">
        <v>741.5</v>
      </c>
      <c r="H890" s="31">
        <v>21.416875590251593</v>
      </c>
      <c r="J890" s="8">
        <v>741.5</v>
      </c>
      <c r="K890" s="9">
        <v>13.084391539783807</v>
      </c>
      <c r="M890" s="4">
        <v>741.5</v>
      </c>
      <c r="N890" s="5">
        <v>6.2850329182038687</v>
      </c>
    </row>
    <row r="891" spans="1:14" x14ac:dyDescent="0.2">
      <c r="A891" s="4">
        <v>742</v>
      </c>
      <c r="B891" s="5">
        <v>2.9716981132075472E-2</v>
      </c>
      <c r="D891" s="8">
        <v>742</v>
      </c>
      <c r="E891" s="31">
        <v>45.840891950836713</v>
      </c>
      <c r="G891" s="8">
        <v>742</v>
      </c>
      <c r="H891" s="31">
        <v>21.687287254642182</v>
      </c>
      <c r="J891" s="8">
        <v>742</v>
      </c>
      <c r="K891" s="9">
        <v>13.127535109353662</v>
      </c>
      <c r="M891" s="4">
        <v>742</v>
      </c>
      <c r="N891" s="5">
        <v>6.3862674357772296</v>
      </c>
    </row>
    <row r="892" spans="1:14" x14ac:dyDescent="0.2">
      <c r="A892" s="4">
        <v>742.5</v>
      </c>
      <c r="B892" s="5">
        <v>2.9481132075471699E-2</v>
      </c>
      <c r="D892" s="8">
        <v>742.5</v>
      </c>
      <c r="E892" s="31">
        <v>46.893323277824209</v>
      </c>
      <c r="G892" s="8">
        <v>742.5</v>
      </c>
      <c r="H892" s="31">
        <v>21.411100466765863</v>
      </c>
      <c r="J892" s="8">
        <v>742.5</v>
      </c>
      <c r="K892" s="9">
        <v>13.182568639041193</v>
      </c>
      <c r="M892" s="4">
        <v>742.5</v>
      </c>
      <c r="N892" s="5">
        <v>6.5102627341472861</v>
      </c>
    </row>
    <row r="893" spans="1:14" x14ac:dyDescent="0.2">
      <c r="A893" s="4">
        <v>743</v>
      </c>
      <c r="B893" s="5">
        <v>2.9245283018867925E-2</v>
      </c>
      <c r="D893" s="8">
        <v>743</v>
      </c>
      <c r="E893" s="31">
        <v>46.979270703817697</v>
      </c>
      <c r="G893" s="8">
        <v>743</v>
      </c>
      <c r="H893" s="31">
        <v>21.551062283008228</v>
      </c>
      <c r="J893" s="8">
        <v>743</v>
      </c>
      <c r="K893" s="9">
        <v>12.719539620744245</v>
      </c>
      <c r="M893" s="4">
        <v>743</v>
      </c>
      <c r="N893" s="5">
        <v>6.4443583837807354</v>
      </c>
    </row>
    <row r="894" spans="1:14" x14ac:dyDescent="0.2">
      <c r="A894" s="4">
        <v>743.5</v>
      </c>
      <c r="B894" s="5">
        <v>2.9245283018867925E-2</v>
      </c>
      <c r="D894" s="8">
        <v>743.5</v>
      </c>
      <c r="E894" s="31">
        <v>46.370844458938876</v>
      </c>
      <c r="G894" s="8">
        <v>743.5</v>
      </c>
      <c r="H894" s="31">
        <v>21.569067079757851</v>
      </c>
      <c r="J894" s="8">
        <v>743.5</v>
      </c>
      <c r="K894" s="9">
        <v>12.642085023406237</v>
      </c>
      <c r="M894" s="4">
        <v>743.5</v>
      </c>
      <c r="N894" s="5">
        <v>6.2480041852659616</v>
      </c>
    </row>
    <row r="895" spans="1:14" x14ac:dyDescent="0.2">
      <c r="A895" s="4">
        <v>744</v>
      </c>
      <c r="B895" s="5">
        <v>2.9009433962264151E-2</v>
      </c>
      <c r="D895" s="8">
        <v>744</v>
      </c>
      <c r="E895" s="31">
        <v>45.669676525142172</v>
      </c>
      <c r="G895" s="8">
        <v>744</v>
      </c>
      <c r="H895" s="31">
        <v>21.374411446974175</v>
      </c>
      <c r="J895" s="8">
        <v>744</v>
      </c>
      <c r="K895" s="9">
        <v>12.611510840246495</v>
      </c>
      <c r="M895" s="4">
        <v>744</v>
      </c>
      <c r="N895" s="5">
        <v>6.357391818348586</v>
      </c>
    </row>
    <row r="896" spans="1:14" x14ac:dyDescent="0.2">
      <c r="A896" s="4">
        <v>744.5</v>
      </c>
      <c r="B896" s="5">
        <v>2.8773584905660378E-2</v>
      </c>
      <c r="D896" s="8">
        <v>744.5</v>
      </c>
      <c r="E896" s="31">
        <v>45.267795873164701</v>
      </c>
      <c r="G896" s="8">
        <v>744.5</v>
      </c>
      <c r="H896" s="31">
        <v>21.062215065598608</v>
      </c>
      <c r="J896" s="8">
        <v>744.5</v>
      </c>
      <c r="K896" s="9">
        <v>12.806845899322612</v>
      </c>
      <c r="M896" s="4">
        <v>744.5</v>
      </c>
      <c r="N896" s="5">
        <v>6.211654878620493</v>
      </c>
    </row>
    <row r="897" spans="1:14" x14ac:dyDescent="0.2">
      <c r="A897" s="4">
        <v>745</v>
      </c>
      <c r="B897" s="5">
        <v>2.8537735849056604E-2</v>
      </c>
      <c r="D897" s="8">
        <v>745</v>
      </c>
      <c r="E897" s="31">
        <v>45.027958391933851</v>
      </c>
      <c r="G897" s="8">
        <v>745</v>
      </c>
      <c r="H897" s="31">
        <v>21.35640665022455</v>
      </c>
      <c r="J897" s="8">
        <v>745</v>
      </c>
      <c r="K897" s="9">
        <v>12.948845994442292</v>
      </c>
      <c r="M897" s="4">
        <v>745</v>
      </c>
      <c r="N897" s="5">
        <v>6.3169659539484853</v>
      </c>
    </row>
    <row r="898" spans="1:14" x14ac:dyDescent="0.2">
      <c r="A898" s="4">
        <v>745.5</v>
      </c>
      <c r="B898" s="5">
        <v>2.8301886792452831E-2</v>
      </c>
      <c r="D898" s="8">
        <v>745.5</v>
      </c>
      <c r="E898" s="31">
        <v>45.760379935182733</v>
      </c>
      <c r="G898" s="8">
        <v>745.5</v>
      </c>
      <c r="H898" s="31">
        <v>21.364559765733812</v>
      </c>
      <c r="J898" s="8">
        <v>745.5</v>
      </c>
      <c r="K898" s="9">
        <v>12.489893533899975</v>
      </c>
      <c r="M898" s="4">
        <v>745.5</v>
      </c>
      <c r="N898" s="5">
        <v>6.3417650136224974</v>
      </c>
    </row>
    <row r="899" spans="1:14" x14ac:dyDescent="0.2">
      <c r="A899" s="4">
        <v>746</v>
      </c>
      <c r="B899" s="5">
        <v>2.8301886792452831E-2</v>
      </c>
      <c r="D899" s="8">
        <v>746</v>
      </c>
      <c r="E899" s="31">
        <v>45.767174198107121</v>
      </c>
      <c r="G899" s="8">
        <v>746</v>
      </c>
      <c r="H899" s="31">
        <v>21.095846667074323</v>
      </c>
      <c r="J899" s="8">
        <v>746</v>
      </c>
      <c r="K899" s="9">
        <v>12.58840864773785</v>
      </c>
      <c r="M899" s="4">
        <v>746</v>
      </c>
      <c r="N899" s="5">
        <v>6.4372244077101293</v>
      </c>
    </row>
    <row r="900" spans="1:14" x14ac:dyDescent="0.2">
      <c r="A900" s="4">
        <v>746.5</v>
      </c>
      <c r="B900" s="5">
        <v>2.7830188679245284E-2</v>
      </c>
      <c r="D900" s="8">
        <v>746.5</v>
      </c>
      <c r="E900" s="31">
        <v>45.976777209324446</v>
      </c>
      <c r="G900" s="8">
        <v>746.5</v>
      </c>
      <c r="H900" s="31">
        <v>20.698382285997702</v>
      </c>
      <c r="J900" s="8">
        <v>746.5</v>
      </c>
      <c r="K900" s="9">
        <v>12.421611191509889</v>
      </c>
      <c r="M900" s="4">
        <v>746.5</v>
      </c>
      <c r="N900" s="5">
        <v>6.437564120856349</v>
      </c>
    </row>
    <row r="901" spans="1:14" x14ac:dyDescent="0.2">
      <c r="A901" s="4">
        <v>747</v>
      </c>
      <c r="B901" s="5">
        <v>2.7830188679245284E-2</v>
      </c>
      <c r="D901" s="8">
        <v>747</v>
      </c>
      <c r="E901" s="31">
        <v>44.88018317332844</v>
      </c>
      <c r="G901" s="8">
        <v>747</v>
      </c>
      <c r="H901" s="31">
        <v>20.812865616273619</v>
      </c>
      <c r="J901" s="8">
        <v>747</v>
      </c>
      <c r="K901" s="9">
        <v>12.506879191210942</v>
      </c>
      <c r="M901" s="4">
        <v>747</v>
      </c>
      <c r="N901" s="5">
        <v>6.3081334121467831</v>
      </c>
    </row>
    <row r="902" spans="1:14" x14ac:dyDescent="0.2">
      <c r="A902" s="4">
        <v>747.5</v>
      </c>
      <c r="B902" s="5">
        <v>2.759433962264151E-2</v>
      </c>
      <c r="D902" s="8">
        <v>747.5</v>
      </c>
      <c r="E902" s="31">
        <v>45.534470692946876</v>
      </c>
      <c r="G902" s="8">
        <v>747.5</v>
      </c>
      <c r="H902" s="31">
        <v>20.819659879198003</v>
      </c>
      <c r="J902" s="8">
        <v>747.5</v>
      </c>
      <c r="K902" s="9">
        <v>12.51231460155045</v>
      </c>
      <c r="M902" s="4">
        <v>747.5</v>
      </c>
      <c r="N902" s="5">
        <v>6.1831189743380692</v>
      </c>
    </row>
    <row r="903" spans="1:14" x14ac:dyDescent="0.2">
      <c r="A903" s="4">
        <v>748</v>
      </c>
      <c r="B903" s="5">
        <v>2.759433962264151E-2</v>
      </c>
      <c r="D903" s="8">
        <v>748</v>
      </c>
      <c r="E903" s="31">
        <v>44.660049054578316</v>
      </c>
      <c r="G903" s="8">
        <v>748</v>
      </c>
      <c r="H903" s="31">
        <v>20.05462587391207</v>
      </c>
      <c r="J903" s="8">
        <v>748</v>
      </c>
      <c r="K903" s="9">
        <v>12.364879096091261</v>
      </c>
      <c r="M903" s="4">
        <v>748</v>
      </c>
      <c r="N903" s="5">
        <v>6.0733916281092251</v>
      </c>
    </row>
    <row r="904" spans="1:14" x14ac:dyDescent="0.2">
      <c r="A904" s="4">
        <v>748.5</v>
      </c>
      <c r="B904" s="5">
        <v>2.7358490566037733E-2</v>
      </c>
      <c r="D904" s="8">
        <v>748.5</v>
      </c>
      <c r="E904" s="31">
        <v>44.399828784574311</v>
      </c>
      <c r="G904" s="8">
        <v>748.5</v>
      </c>
      <c r="H904" s="31">
        <v>20.65387986384297</v>
      </c>
      <c r="J904" s="8">
        <v>748.5</v>
      </c>
      <c r="K904" s="9">
        <v>12.285386219875937</v>
      </c>
      <c r="M904" s="4">
        <v>748.5</v>
      </c>
      <c r="N904" s="5">
        <v>6.2452864800962065</v>
      </c>
    </row>
    <row r="905" spans="1:14" x14ac:dyDescent="0.2">
      <c r="A905" s="4">
        <v>749</v>
      </c>
      <c r="B905" s="5">
        <v>2.712264150943396E-2</v>
      </c>
      <c r="D905" s="8">
        <v>749</v>
      </c>
      <c r="E905" s="31">
        <v>43.908263861994932</v>
      </c>
      <c r="G905" s="8">
        <v>749</v>
      </c>
      <c r="H905" s="31">
        <v>20.944334603860501</v>
      </c>
      <c r="J905" s="8">
        <v>749</v>
      </c>
      <c r="K905" s="9">
        <v>12.008178593995231</v>
      </c>
      <c r="M905" s="4">
        <v>749</v>
      </c>
      <c r="N905" s="5">
        <v>6.1369179864522394</v>
      </c>
    </row>
    <row r="906" spans="1:14" x14ac:dyDescent="0.2">
      <c r="A906" s="4">
        <v>749.5</v>
      </c>
      <c r="B906" s="5">
        <v>2.712264150943396E-2</v>
      </c>
      <c r="D906" s="8">
        <v>749.5</v>
      </c>
      <c r="E906" s="31">
        <v>42.939741682123618</v>
      </c>
      <c r="G906" s="8">
        <v>749.5</v>
      </c>
      <c r="H906" s="31">
        <v>20.088257475387781</v>
      </c>
      <c r="J906" s="8">
        <v>749.5</v>
      </c>
      <c r="K906" s="9">
        <v>11.936840531854902</v>
      </c>
      <c r="M906" s="4">
        <v>749.5</v>
      </c>
      <c r="N906" s="5">
        <v>6.0730519149630053</v>
      </c>
    </row>
    <row r="907" spans="1:14" x14ac:dyDescent="0.2">
      <c r="A907" s="4">
        <v>750</v>
      </c>
      <c r="B907" s="5">
        <v>2.6886792452830193E-2</v>
      </c>
      <c r="C907" s="29">
        <v>750</v>
      </c>
      <c r="D907" s="8">
        <v>750</v>
      </c>
      <c r="E907" s="31">
        <v>43.319880692743048</v>
      </c>
      <c r="G907" s="8">
        <v>750</v>
      </c>
      <c r="H907" s="31">
        <v>19.859970241128391</v>
      </c>
      <c r="J907" s="8">
        <v>750</v>
      </c>
      <c r="K907" s="9">
        <v>11.836285440573979</v>
      </c>
      <c r="M907" s="4">
        <v>750</v>
      </c>
      <c r="N907" s="5">
        <v>5.7448890157151302</v>
      </c>
    </row>
    <row r="908" spans="1:14" x14ac:dyDescent="0.2">
      <c r="A908" s="4">
        <v>750.5</v>
      </c>
      <c r="B908" s="5">
        <v>2.6650943396226413E-2</v>
      </c>
      <c r="D908" s="8">
        <v>750.5</v>
      </c>
      <c r="E908" s="31">
        <v>42.512722257325919</v>
      </c>
      <c r="G908" s="8">
        <v>750.5</v>
      </c>
      <c r="H908" s="31">
        <v>19.486965206579566</v>
      </c>
      <c r="J908" s="8">
        <v>750.5</v>
      </c>
      <c r="K908" s="9">
        <v>11.64264894722896</v>
      </c>
      <c r="M908" s="4">
        <v>750.5</v>
      </c>
      <c r="N908" s="5">
        <v>6.0197169510065702</v>
      </c>
    </row>
    <row r="909" spans="1:14" x14ac:dyDescent="0.2">
      <c r="A909" s="4">
        <v>751</v>
      </c>
      <c r="B909" s="5">
        <v>2.6650943396226413E-2</v>
      </c>
      <c r="D909" s="8">
        <v>751</v>
      </c>
      <c r="E909" s="31">
        <v>42.799779865881256</v>
      </c>
      <c r="G909" s="8">
        <v>751</v>
      </c>
      <c r="H909" s="31">
        <v>19.529089636710761</v>
      </c>
      <c r="J909" s="8">
        <v>751</v>
      </c>
      <c r="K909" s="9">
        <v>11.814883512362162</v>
      </c>
      <c r="M909" s="4">
        <v>751</v>
      </c>
      <c r="N909" s="5">
        <v>6.1634156118573475</v>
      </c>
    </row>
    <row r="910" spans="1:14" x14ac:dyDescent="0.2">
      <c r="A910" s="4">
        <v>751.5</v>
      </c>
      <c r="B910" s="5">
        <v>2.6650943396226413E-2</v>
      </c>
      <c r="D910" s="8">
        <v>751.5</v>
      </c>
      <c r="E910" s="31">
        <v>43.332450079153162</v>
      </c>
      <c r="G910" s="8">
        <v>751.5</v>
      </c>
      <c r="H910" s="31">
        <v>19.433630242623128</v>
      </c>
      <c r="J910" s="8">
        <v>751.5</v>
      </c>
      <c r="K910" s="9">
        <v>11.628041281941528</v>
      </c>
      <c r="M910" s="4">
        <v>751.5</v>
      </c>
      <c r="N910" s="5">
        <v>6.0040901462804808</v>
      </c>
    </row>
    <row r="911" spans="1:14" x14ac:dyDescent="0.2">
      <c r="A911" s="4">
        <v>752</v>
      </c>
      <c r="B911" s="5">
        <v>2.6415094339622639E-2</v>
      </c>
      <c r="D911" s="8">
        <v>752</v>
      </c>
      <c r="E911" s="31">
        <v>42.082985127358462</v>
      </c>
      <c r="G911" s="8">
        <v>752</v>
      </c>
      <c r="H911" s="31">
        <v>19.330357446172453</v>
      </c>
      <c r="J911" s="8">
        <v>752</v>
      </c>
      <c r="K911" s="9">
        <v>11.550586684603521</v>
      </c>
      <c r="M911" s="4">
        <v>752</v>
      </c>
      <c r="N911" s="5">
        <v>5.8230230393455766</v>
      </c>
    </row>
    <row r="912" spans="1:14" x14ac:dyDescent="0.2">
      <c r="A912" s="4">
        <v>752.5</v>
      </c>
      <c r="B912" s="5">
        <v>2.6179245283018873E-2</v>
      </c>
      <c r="D912" s="8">
        <v>752.5</v>
      </c>
      <c r="E912" s="31">
        <v>42.191353621002428</v>
      </c>
      <c r="G912" s="8">
        <v>752.5</v>
      </c>
      <c r="H912" s="31">
        <v>19.432271390038252</v>
      </c>
      <c r="J912" s="8">
        <v>752.5</v>
      </c>
      <c r="K912" s="9">
        <v>11.622605871602019</v>
      </c>
      <c r="M912" s="4">
        <v>752.5</v>
      </c>
      <c r="N912" s="5">
        <v>5.8838316925188368</v>
      </c>
    </row>
    <row r="913" spans="1:14" x14ac:dyDescent="0.2">
      <c r="A913" s="4">
        <v>753</v>
      </c>
      <c r="B913" s="5">
        <v>2.6179245283018873E-2</v>
      </c>
      <c r="D913" s="8">
        <v>753</v>
      </c>
      <c r="E913" s="31">
        <v>41.621314961646384</v>
      </c>
      <c r="G913" s="8">
        <v>753</v>
      </c>
      <c r="H913" s="31">
        <v>19.045338116494431</v>
      </c>
      <c r="J913" s="8">
        <v>753</v>
      </c>
      <c r="K913" s="9">
        <v>11.502687130986596</v>
      </c>
      <c r="M913" s="4">
        <v>753</v>
      </c>
      <c r="N913" s="5">
        <v>5.9351283775979562</v>
      </c>
    </row>
    <row r="914" spans="1:14" x14ac:dyDescent="0.2">
      <c r="A914" s="4">
        <v>753.5</v>
      </c>
      <c r="B914" s="5">
        <v>2.5943396226415092E-2</v>
      </c>
      <c r="D914" s="8">
        <v>753.5</v>
      </c>
      <c r="E914" s="31">
        <v>40.828084765224247</v>
      </c>
      <c r="G914" s="8">
        <v>753.5</v>
      </c>
      <c r="H914" s="31">
        <v>19.110223327422325</v>
      </c>
      <c r="J914" s="8">
        <v>753.5</v>
      </c>
      <c r="K914" s="9">
        <v>11.282551313670737</v>
      </c>
      <c r="M914" s="4">
        <v>753.5</v>
      </c>
      <c r="N914" s="5">
        <v>5.6521473267972526</v>
      </c>
    </row>
    <row r="915" spans="1:14" x14ac:dyDescent="0.2">
      <c r="A915" s="4">
        <v>754</v>
      </c>
      <c r="B915" s="5">
        <v>2.5707547169811322E-2</v>
      </c>
      <c r="D915" s="8">
        <v>754</v>
      </c>
      <c r="E915" s="31">
        <v>39.322136388033947</v>
      </c>
      <c r="G915" s="8">
        <v>754</v>
      </c>
      <c r="H915" s="31">
        <v>18.82350543201321</v>
      </c>
      <c r="J915" s="8">
        <v>754</v>
      </c>
      <c r="K915" s="9">
        <v>11.174184518592501</v>
      </c>
      <c r="M915" s="4">
        <v>754</v>
      </c>
      <c r="N915" s="5">
        <v>5.3620322999259429</v>
      </c>
    </row>
    <row r="916" spans="1:14" x14ac:dyDescent="0.2">
      <c r="A916" s="4">
        <v>754.5</v>
      </c>
      <c r="B916" s="5">
        <v>2.5707547169811322E-2</v>
      </c>
      <c r="D916" s="8">
        <v>754.5</v>
      </c>
      <c r="E916" s="31">
        <v>39.721978761134096</v>
      </c>
      <c r="G916" s="8">
        <v>754.5</v>
      </c>
      <c r="H916" s="31">
        <v>18.596916763484916</v>
      </c>
      <c r="J916" s="8">
        <v>754.5</v>
      </c>
      <c r="K916" s="9">
        <v>11.196265873096756</v>
      </c>
      <c r="M916" s="4">
        <v>754.5</v>
      </c>
      <c r="N916" s="5">
        <v>5.3796973835293471</v>
      </c>
    </row>
    <row r="917" spans="1:14" x14ac:dyDescent="0.2">
      <c r="A917" s="4">
        <v>755</v>
      </c>
      <c r="B917" s="5">
        <v>2.5707547169811322E-2</v>
      </c>
      <c r="D917" s="8">
        <v>755</v>
      </c>
      <c r="E917" s="31">
        <v>39.901687015484121</v>
      </c>
      <c r="G917" s="8">
        <v>755</v>
      </c>
      <c r="H917" s="31">
        <v>18.420605640597078</v>
      </c>
      <c r="J917" s="8">
        <v>755</v>
      </c>
      <c r="K917" s="9">
        <v>10.968318351983585</v>
      </c>
      <c r="M917" s="4">
        <v>755</v>
      </c>
      <c r="N917" s="5">
        <v>5.4360897658017571</v>
      </c>
    </row>
    <row r="918" spans="1:14" x14ac:dyDescent="0.2">
      <c r="A918" s="4">
        <v>755.5</v>
      </c>
      <c r="B918" s="5">
        <v>2.5471698113207548E-2</v>
      </c>
      <c r="D918" s="8">
        <v>755.5</v>
      </c>
      <c r="E918" s="31">
        <v>40.025342600707958</v>
      </c>
      <c r="G918" s="8">
        <v>755.5</v>
      </c>
      <c r="H918" s="31">
        <v>18.7970078066081</v>
      </c>
      <c r="J918" s="8">
        <v>755.5</v>
      </c>
      <c r="K918" s="9">
        <v>11.112355027414852</v>
      </c>
      <c r="M918" s="4">
        <v>755.5</v>
      </c>
      <c r="N918" s="5">
        <v>5.5176209208943972</v>
      </c>
    </row>
    <row r="919" spans="1:14" x14ac:dyDescent="0.2">
      <c r="A919" s="4">
        <v>756</v>
      </c>
      <c r="B919" s="5">
        <v>2.5471698113207548E-2</v>
      </c>
      <c r="D919" s="8">
        <v>756</v>
      </c>
      <c r="E919" s="31">
        <v>39.885720497611814</v>
      </c>
      <c r="G919" s="8">
        <v>756</v>
      </c>
      <c r="H919" s="31">
        <v>18.403619983286113</v>
      </c>
      <c r="J919" s="8">
        <v>756</v>
      </c>
      <c r="K919" s="9">
        <v>10.965940359960051</v>
      </c>
      <c r="M919" s="4">
        <v>756</v>
      </c>
      <c r="N919" s="5">
        <v>5.6426353587031111</v>
      </c>
    </row>
    <row r="920" spans="1:14" x14ac:dyDescent="0.2">
      <c r="A920" s="4">
        <v>756.5</v>
      </c>
      <c r="B920" s="5">
        <v>2.5235849056603771E-2</v>
      </c>
      <c r="D920" s="8">
        <v>756.5</v>
      </c>
      <c r="E920" s="31">
        <v>39.152959241216713</v>
      </c>
      <c r="G920" s="8">
        <v>756.5</v>
      </c>
      <c r="H920" s="31">
        <v>18.366251537201986</v>
      </c>
      <c r="J920" s="8">
        <v>756.5</v>
      </c>
      <c r="K920" s="9">
        <v>10.900375722739717</v>
      </c>
      <c r="M920" s="4">
        <v>756.5</v>
      </c>
      <c r="N920" s="5">
        <v>5.7455684420075688</v>
      </c>
    </row>
    <row r="921" spans="1:14" x14ac:dyDescent="0.2">
      <c r="A921" s="4">
        <v>757</v>
      </c>
      <c r="B921" s="5">
        <v>2.5235849056603771E-2</v>
      </c>
      <c r="D921" s="8">
        <v>757</v>
      </c>
      <c r="E921" s="31">
        <v>39.192026253031941</v>
      </c>
      <c r="G921" s="8">
        <v>757</v>
      </c>
      <c r="H921" s="31">
        <v>17.957236909153909</v>
      </c>
      <c r="J921" s="8">
        <v>757</v>
      </c>
      <c r="K921" s="9">
        <v>10.97647146749285</v>
      </c>
      <c r="M921" s="4">
        <v>757</v>
      </c>
      <c r="N921" s="5">
        <v>5.4146878375899394</v>
      </c>
    </row>
    <row r="922" spans="1:14" x14ac:dyDescent="0.2">
      <c r="A922" s="4">
        <v>757.5</v>
      </c>
      <c r="B922" s="5">
        <v>2.5000000000000001E-2</v>
      </c>
      <c r="D922" s="8">
        <v>757.5</v>
      </c>
      <c r="E922" s="31">
        <v>39.027265377115569</v>
      </c>
      <c r="G922" s="8">
        <v>757.5</v>
      </c>
      <c r="H922" s="31">
        <v>17.569624209317652</v>
      </c>
      <c r="J922" s="8">
        <v>757.5</v>
      </c>
      <c r="K922" s="9">
        <v>10.874217810480831</v>
      </c>
      <c r="M922" s="4">
        <v>757.5</v>
      </c>
      <c r="N922" s="5">
        <v>5.3749413994822772</v>
      </c>
    </row>
    <row r="923" spans="1:14" x14ac:dyDescent="0.2">
      <c r="A923" s="4">
        <v>758</v>
      </c>
      <c r="B923" s="5">
        <v>2.5000000000000001E-2</v>
      </c>
      <c r="D923" s="8">
        <v>758</v>
      </c>
      <c r="E923" s="31">
        <v>38.474552088216711</v>
      </c>
      <c r="G923" s="8">
        <v>758</v>
      </c>
      <c r="H923" s="31">
        <v>17.28698287166317</v>
      </c>
      <c r="J923" s="8">
        <v>758</v>
      </c>
      <c r="K923" s="9">
        <v>10.607882703844872</v>
      </c>
      <c r="M923" s="4">
        <v>758</v>
      </c>
      <c r="N923" s="5">
        <v>5.474817064470761</v>
      </c>
    </row>
    <row r="924" spans="1:14" x14ac:dyDescent="0.2">
      <c r="A924" s="4">
        <v>758.5</v>
      </c>
      <c r="B924" s="5">
        <v>2.4764150943396228E-2</v>
      </c>
      <c r="D924" s="8">
        <v>758.5</v>
      </c>
      <c r="E924" s="31">
        <v>36.648593927287799</v>
      </c>
      <c r="G924" s="8">
        <v>758.5</v>
      </c>
      <c r="H924" s="31">
        <v>17.325370457185951</v>
      </c>
      <c r="J924" s="8">
        <v>758.5</v>
      </c>
      <c r="K924" s="9">
        <v>10.598031022604513</v>
      </c>
      <c r="M924" s="4">
        <v>758.5</v>
      </c>
      <c r="N924" s="5">
        <v>5.4513768573816268</v>
      </c>
    </row>
    <row r="925" spans="1:14" x14ac:dyDescent="0.2">
      <c r="A925" s="4">
        <v>759</v>
      </c>
      <c r="B925" s="5">
        <v>2.4528301886792454E-2</v>
      </c>
      <c r="D925" s="8">
        <v>759</v>
      </c>
      <c r="E925" s="31">
        <v>36.668637002914743</v>
      </c>
      <c r="G925" s="8">
        <v>759</v>
      </c>
      <c r="H925" s="31">
        <v>17.008418091763318</v>
      </c>
      <c r="J925" s="8">
        <v>759</v>
      </c>
      <c r="K925" s="9">
        <v>10.39080600341072</v>
      </c>
      <c r="M925" s="4">
        <v>759</v>
      </c>
      <c r="N925" s="5">
        <v>5.2261470414382094</v>
      </c>
    </row>
    <row r="926" spans="1:14" x14ac:dyDescent="0.2">
      <c r="A926" s="4">
        <v>759.5</v>
      </c>
      <c r="B926" s="5">
        <v>2.4528301886792454E-2</v>
      </c>
      <c r="D926" s="8">
        <v>759.5</v>
      </c>
      <c r="E926" s="31">
        <v>36.42404353763682</v>
      </c>
      <c r="G926" s="8">
        <v>759.5</v>
      </c>
      <c r="H926" s="31">
        <v>17.015891780980141</v>
      </c>
      <c r="J926" s="8">
        <v>759.5</v>
      </c>
      <c r="K926" s="9">
        <v>10.059925398993091</v>
      </c>
      <c r="M926" s="4">
        <v>759.5</v>
      </c>
      <c r="N926" s="5">
        <v>5.1816446192834773</v>
      </c>
    </row>
    <row r="927" spans="1:14" x14ac:dyDescent="0.2">
      <c r="A927" s="4">
        <v>760</v>
      </c>
      <c r="B927" s="5">
        <v>2.4528301886792454E-2</v>
      </c>
      <c r="D927" s="8">
        <v>760</v>
      </c>
      <c r="E927" s="31">
        <v>35.905641276506117</v>
      </c>
      <c r="G927" s="8">
        <v>760</v>
      </c>
      <c r="H927" s="31">
        <v>17.185068927797367</v>
      </c>
      <c r="J927" s="8">
        <v>760</v>
      </c>
      <c r="K927" s="9">
        <v>10.16183934285889</v>
      </c>
      <c r="M927" s="4">
        <v>760</v>
      </c>
      <c r="N927" s="5">
        <v>5.0882235040731603</v>
      </c>
    </row>
    <row r="928" spans="1:14" x14ac:dyDescent="0.2">
      <c r="A928" s="4">
        <v>760.5</v>
      </c>
      <c r="B928" s="5">
        <v>2.4292452830188681E-2</v>
      </c>
      <c r="D928" s="8">
        <v>760.5</v>
      </c>
      <c r="E928" s="31">
        <v>36.692077210003873</v>
      </c>
      <c r="G928" s="8">
        <v>760.5</v>
      </c>
      <c r="H928" s="31">
        <v>17.127997119232521</v>
      </c>
      <c r="J928" s="8">
        <v>760.5</v>
      </c>
      <c r="K928" s="9">
        <v>10.079628761473812</v>
      </c>
      <c r="M928" s="4">
        <v>760.5</v>
      </c>
      <c r="N928" s="5">
        <v>5.1398599022984985</v>
      </c>
    </row>
    <row r="929" spans="1:14" x14ac:dyDescent="0.2">
      <c r="A929" s="4">
        <v>761</v>
      </c>
      <c r="B929" s="5">
        <v>2.4292452830188681E-2</v>
      </c>
      <c r="D929" s="8">
        <v>761</v>
      </c>
      <c r="E929" s="31">
        <v>36.731483934965318</v>
      </c>
      <c r="G929" s="8">
        <v>761</v>
      </c>
      <c r="H929" s="31">
        <v>16.951346283198465</v>
      </c>
      <c r="J929" s="8">
        <v>761</v>
      </c>
      <c r="K929" s="9">
        <v>9.9950384894994677</v>
      </c>
      <c r="M929" s="4">
        <v>761</v>
      </c>
      <c r="N929" s="5">
        <v>5.1605824042178785</v>
      </c>
    </row>
    <row r="930" spans="1:14" x14ac:dyDescent="0.2">
      <c r="A930" s="4">
        <v>761.5</v>
      </c>
      <c r="B930" s="5">
        <v>2.4056603773584907E-2</v>
      </c>
      <c r="D930" s="8">
        <v>761.5</v>
      </c>
      <c r="E930" s="31">
        <v>36.298349673535668</v>
      </c>
      <c r="G930" s="8">
        <v>761.5</v>
      </c>
      <c r="H930" s="31">
        <v>16.796097375376235</v>
      </c>
      <c r="J930" s="8">
        <v>761.5</v>
      </c>
      <c r="K930" s="9">
        <v>10.186978115679119</v>
      </c>
      <c r="M930" s="4">
        <v>761.5</v>
      </c>
      <c r="N930" s="5">
        <v>5.0732761256395102</v>
      </c>
    </row>
    <row r="931" spans="1:14" x14ac:dyDescent="0.2">
      <c r="A931" s="4">
        <v>762</v>
      </c>
      <c r="B931" s="5">
        <v>2.4056603773584907E-2</v>
      </c>
      <c r="D931" s="8">
        <v>762</v>
      </c>
      <c r="E931" s="31">
        <v>35.257128880373415</v>
      </c>
      <c r="G931" s="8">
        <v>762</v>
      </c>
      <c r="H931" s="31">
        <v>16.186991704204971</v>
      </c>
      <c r="J931" s="8">
        <v>762</v>
      </c>
      <c r="K931" s="9">
        <v>10.095595279346121</v>
      </c>
      <c r="M931" s="4">
        <v>762</v>
      </c>
      <c r="N931" s="5">
        <v>4.9333143093971445</v>
      </c>
    </row>
    <row r="932" spans="1:14" x14ac:dyDescent="0.2">
      <c r="A932" s="4">
        <v>762.5</v>
      </c>
      <c r="B932" s="5">
        <v>2.4056603773584907E-2</v>
      </c>
      <c r="D932" s="8">
        <v>762.5</v>
      </c>
      <c r="E932" s="31">
        <v>35.563550138263253</v>
      </c>
      <c r="G932" s="8">
        <v>762.5</v>
      </c>
      <c r="H932" s="31">
        <v>16.143848134635114</v>
      </c>
      <c r="J932" s="8">
        <v>762.5</v>
      </c>
      <c r="K932" s="9">
        <v>9.7463701650326477</v>
      </c>
      <c r="M932" s="4">
        <v>762.5</v>
      </c>
      <c r="N932" s="5">
        <v>4.6792088760250845</v>
      </c>
    </row>
    <row r="933" spans="1:14" x14ac:dyDescent="0.2">
      <c r="A933" s="4">
        <v>763</v>
      </c>
      <c r="B933" s="5">
        <v>2.4056603773584907E-2</v>
      </c>
      <c r="D933" s="8">
        <v>763</v>
      </c>
      <c r="E933" s="31">
        <v>34.440458476862133</v>
      </c>
      <c r="G933" s="8">
        <v>763</v>
      </c>
      <c r="H933" s="31">
        <v>16.075905505391248</v>
      </c>
      <c r="J933" s="8">
        <v>763</v>
      </c>
      <c r="K933" s="9">
        <v>9.3726857041913796</v>
      </c>
      <c r="M933" s="4">
        <v>763</v>
      </c>
      <c r="N933" s="5">
        <v>4.7420558080756603</v>
      </c>
    </row>
    <row r="934" spans="1:14" x14ac:dyDescent="0.2">
      <c r="A934" s="4">
        <v>763.5</v>
      </c>
      <c r="B934" s="5">
        <v>2.3820754716981134E-2</v>
      </c>
      <c r="D934" s="8">
        <v>763.5</v>
      </c>
      <c r="E934" s="31">
        <v>34.192128166975806</v>
      </c>
      <c r="G934" s="8">
        <v>763.5</v>
      </c>
      <c r="H934" s="31">
        <v>15.831312040113326</v>
      </c>
      <c r="J934" s="8">
        <v>763.5</v>
      </c>
      <c r="K934" s="9">
        <v>9.5014369866085069</v>
      </c>
      <c r="M934" s="4">
        <v>763.5</v>
      </c>
      <c r="N934" s="5">
        <v>4.6605246529830211</v>
      </c>
    </row>
    <row r="935" spans="1:14" x14ac:dyDescent="0.2">
      <c r="A935" s="4">
        <v>764</v>
      </c>
      <c r="B935" s="5">
        <v>2.3820754716981134E-2</v>
      </c>
      <c r="D935" s="8">
        <v>764</v>
      </c>
      <c r="E935" s="31">
        <v>34.00732421543249</v>
      </c>
      <c r="G935" s="8">
        <v>764</v>
      </c>
      <c r="H935" s="31">
        <v>15.707656454889491</v>
      </c>
      <c r="J935" s="8">
        <v>764</v>
      </c>
      <c r="K935" s="9">
        <v>9.350944062833344</v>
      </c>
      <c r="M935" s="4">
        <v>764</v>
      </c>
      <c r="N935" s="5">
        <v>4.7366203977361518</v>
      </c>
    </row>
    <row r="936" spans="1:14" x14ac:dyDescent="0.2">
      <c r="A936" s="4">
        <v>764.5</v>
      </c>
      <c r="B936" s="5">
        <v>2.3820754716981134E-2</v>
      </c>
      <c r="D936" s="8">
        <v>764.5</v>
      </c>
      <c r="E936" s="31">
        <v>33.529687531848104</v>
      </c>
      <c r="G936" s="8">
        <v>764.5</v>
      </c>
      <c r="H936" s="31">
        <v>15.224244647819379</v>
      </c>
      <c r="J936" s="8">
        <v>764.5</v>
      </c>
      <c r="K936" s="9">
        <v>9.0611687491082531</v>
      </c>
      <c r="M936" s="4">
        <v>764.5</v>
      </c>
      <c r="N936" s="5">
        <v>4.7002710910906824</v>
      </c>
    </row>
    <row r="937" spans="1:14" x14ac:dyDescent="0.2">
      <c r="A937" s="4">
        <v>765</v>
      </c>
      <c r="B937" s="5">
        <v>2.358490566037736E-2</v>
      </c>
      <c r="D937" s="8">
        <v>765</v>
      </c>
      <c r="E937" s="31">
        <v>32.91378759775246</v>
      </c>
      <c r="G937" s="8">
        <v>765</v>
      </c>
      <c r="H937" s="31">
        <v>15.223904934673161</v>
      </c>
      <c r="J937" s="8">
        <v>765</v>
      </c>
      <c r="K937" s="9">
        <v>9.0282165739249773</v>
      </c>
      <c r="M937" s="4">
        <v>765</v>
      </c>
      <c r="N937" s="5">
        <v>4.5783140715979425</v>
      </c>
    </row>
    <row r="938" spans="1:14" x14ac:dyDescent="0.2">
      <c r="A938" s="4">
        <v>765.5</v>
      </c>
      <c r="B938" s="5">
        <v>2.358490566037736E-2</v>
      </c>
      <c r="D938" s="8">
        <v>765.5</v>
      </c>
      <c r="E938" s="31">
        <v>32.997696744868634</v>
      </c>
      <c r="G938" s="8">
        <v>765.5</v>
      </c>
      <c r="H938" s="31">
        <v>15.042498114592039</v>
      </c>
      <c r="J938" s="8">
        <v>765.5</v>
      </c>
      <c r="K938" s="9">
        <v>8.8298223979671562</v>
      </c>
      <c r="M938" s="4">
        <v>765.5</v>
      </c>
      <c r="N938" s="5">
        <v>4.8595965566675501</v>
      </c>
    </row>
    <row r="939" spans="1:14" x14ac:dyDescent="0.2">
      <c r="A939" s="4">
        <v>766</v>
      </c>
      <c r="B939" s="5">
        <v>2.3349056603773587E-2</v>
      </c>
      <c r="D939" s="8">
        <v>766</v>
      </c>
      <c r="E939" s="31">
        <v>31.982633863965269</v>
      </c>
      <c r="G939" s="8">
        <v>766</v>
      </c>
      <c r="H939" s="31">
        <v>14.51186618019744</v>
      </c>
      <c r="J939" s="8">
        <v>766</v>
      </c>
      <c r="K939" s="9">
        <v>8.788377394128398</v>
      </c>
      <c r="M939" s="4">
        <v>766</v>
      </c>
      <c r="N939" s="5">
        <v>4.8232472500220815</v>
      </c>
    </row>
    <row r="940" spans="1:14" x14ac:dyDescent="0.2">
      <c r="A940" s="4">
        <v>766.5</v>
      </c>
      <c r="B940" s="5">
        <v>2.3349056603773587E-2</v>
      </c>
      <c r="D940" s="8">
        <v>766.5</v>
      </c>
      <c r="E940" s="31">
        <v>31.754346629705879</v>
      </c>
      <c r="G940" s="8">
        <v>766.5</v>
      </c>
      <c r="H940" s="31">
        <v>14.816249159209962</v>
      </c>
      <c r="J940" s="8">
        <v>766.5</v>
      </c>
      <c r="K940" s="9">
        <v>8.6304124797021409</v>
      </c>
      <c r="M940" s="4">
        <v>766.5</v>
      </c>
      <c r="N940" s="5">
        <v>4.8415917599179252</v>
      </c>
    </row>
    <row r="941" spans="1:14" x14ac:dyDescent="0.2">
      <c r="A941" s="4">
        <v>767</v>
      </c>
      <c r="B941" s="5">
        <v>2.3349056603773587E-2</v>
      </c>
      <c r="D941" s="8">
        <v>767</v>
      </c>
      <c r="E941" s="31">
        <v>31.28859990623917</v>
      </c>
      <c r="G941" s="8">
        <v>767</v>
      </c>
      <c r="H941" s="31">
        <v>14.519679582560485</v>
      </c>
      <c r="J941" s="8">
        <v>767</v>
      </c>
      <c r="K941" s="9">
        <v>8.6959771169224709</v>
      </c>
      <c r="M941" s="4">
        <v>767</v>
      </c>
      <c r="N941" s="5">
        <v>4.6673189159074076</v>
      </c>
    </row>
    <row r="942" spans="1:14" x14ac:dyDescent="0.2">
      <c r="A942" s="4">
        <v>767.5</v>
      </c>
      <c r="B942" s="5">
        <v>2.3113207547169813E-2</v>
      </c>
      <c r="D942" s="8">
        <v>767.5</v>
      </c>
      <c r="E942" s="31">
        <v>29.538397776917172</v>
      </c>
      <c r="G942" s="8">
        <v>767.5</v>
      </c>
      <c r="H942" s="31">
        <v>13.774009226609051</v>
      </c>
      <c r="J942" s="8">
        <v>767.5</v>
      </c>
      <c r="K942" s="9">
        <v>8.4476468070361381</v>
      </c>
      <c r="M942" s="4">
        <v>767.5</v>
      </c>
      <c r="N942" s="5">
        <v>3.998763444147762</v>
      </c>
    </row>
    <row r="943" spans="1:14" x14ac:dyDescent="0.2">
      <c r="A943" s="4">
        <v>768</v>
      </c>
      <c r="B943" s="5">
        <v>2.3113207547169813E-2</v>
      </c>
      <c r="D943" s="8">
        <v>768</v>
      </c>
      <c r="E943" s="31">
        <v>29.563196836591185</v>
      </c>
      <c r="G943" s="8">
        <v>768</v>
      </c>
      <c r="H943" s="31">
        <v>14.290711223442925</v>
      </c>
      <c r="J943" s="8">
        <v>768</v>
      </c>
      <c r="K943" s="9">
        <v>8.3025892936004837</v>
      </c>
      <c r="M943" s="4">
        <v>768</v>
      </c>
      <c r="N943" s="5">
        <v>4.1502755073615836</v>
      </c>
    </row>
    <row r="944" spans="1:14" x14ac:dyDescent="0.2">
      <c r="A944" s="4">
        <v>768.5</v>
      </c>
      <c r="B944" s="5">
        <v>2.3113207547169813E-2</v>
      </c>
      <c r="D944" s="8">
        <v>768.5</v>
      </c>
      <c r="E944" s="31">
        <v>29.920575066413921</v>
      </c>
      <c r="G944" s="8">
        <v>768.5</v>
      </c>
      <c r="H944" s="31">
        <v>14.005353879184417</v>
      </c>
      <c r="J944" s="8">
        <v>768.5</v>
      </c>
      <c r="K944" s="9">
        <v>8.1799528478153061</v>
      </c>
      <c r="M944" s="4">
        <v>768.5</v>
      </c>
      <c r="N944" s="5">
        <v>4.1139262007161159</v>
      </c>
    </row>
    <row r="945" spans="1:14" x14ac:dyDescent="0.2">
      <c r="A945" s="4">
        <v>769</v>
      </c>
      <c r="B945" s="5">
        <v>2.3113207547169813E-2</v>
      </c>
      <c r="D945" s="8">
        <v>769</v>
      </c>
      <c r="E945" s="31">
        <v>29.831570222104453</v>
      </c>
      <c r="G945" s="8">
        <v>769</v>
      </c>
      <c r="H945" s="31">
        <v>13.670396717012155</v>
      </c>
      <c r="J945" s="8">
        <v>769</v>
      </c>
      <c r="K945" s="9">
        <v>8.2030533417582188</v>
      </c>
      <c r="M945" s="4">
        <v>769</v>
      </c>
      <c r="N945" s="5">
        <v>4.1618257543330417</v>
      </c>
    </row>
    <row r="946" spans="1:14" x14ac:dyDescent="0.2">
      <c r="A946" s="4">
        <v>769.5</v>
      </c>
      <c r="B946" s="5">
        <v>2.287735849056604E-2</v>
      </c>
      <c r="D946" s="8">
        <v>769.5</v>
      </c>
      <c r="E946" s="31">
        <v>28.839947548290223</v>
      </c>
      <c r="G946" s="8">
        <v>769.5</v>
      </c>
      <c r="H946" s="31">
        <v>13.16388441599913</v>
      </c>
      <c r="J946" s="8">
        <v>769.5</v>
      </c>
      <c r="K946" s="9">
        <v>8.2353260906490551</v>
      </c>
      <c r="M946" s="4">
        <v>769.5</v>
      </c>
      <c r="N946" s="5">
        <v>4.2868401921417556</v>
      </c>
    </row>
    <row r="947" spans="1:14" x14ac:dyDescent="0.2">
      <c r="A947" s="4">
        <v>770</v>
      </c>
      <c r="B947" s="5">
        <v>2.287735849056604E-2</v>
      </c>
      <c r="D947" s="8">
        <v>770</v>
      </c>
      <c r="E947" s="31">
        <v>28.844703532337295</v>
      </c>
      <c r="G947" s="8">
        <v>770</v>
      </c>
      <c r="H947" s="31">
        <v>13.031396288973591</v>
      </c>
      <c r="J947" s="8">
        <v>770</v>
      </c>
      <c r="K947" s="9">
        <v>8.0773594776570654</v>
      </c>
      <c r="M947" s="4">
        <v>770</v>
      </c>
      <c r="N947" s="5">
        <v>4.0503998423730998</v>
      </c>
    </row>
    <row r="948" spans="1:14" x14ac:dyDescent="0.2">
      <c r="A948" s="4">
        <v>770.5</v>
      </c>
      <c r="B948" s="5">
        <v>2.287735849056604E-2</v>
      </c>
      <c r="D948" s="8">
        <v>770.5</v>
      </c>
      <c r="E948" s="31">
        <v>28.627966545049357</v>
      </c>
      <c r="G948" s="8">
        <v>770.5</v>
      </c>
      <c r="H948" s="31">
        <v>12.82756840124199</v>
      </c>
      <c r="J948" s="8">
        <v>770.5</v>
      </c>
      <c r="K948" s="9">
        <v>7.9363785219760432</v>
      </c>
      <c r="M948" s="4">
        <v>770.5</v>
      </c>
      <c r="N948" s="5">
        <v>4.0616103761983382</v>
      </c>
    </row>
    <row r="949" spans="1:14" x14ac:dyDescent="0.2">
      <c r="A949" s="4">
        <v>771</v>
      </c>
      <c r="B949" s="5">
        <v>2.287735849056604E-2</v>
      </c>
      <c r="D949" s="8">
        <v>771</v>
      </c>
      <c r="E949" s="31">
        <v>28.44520087238336</v>
      </c>
      <c r="G949" s="8">
        <v>771</v>
      </c>
      <c r="H949" s="31">
        <v>12.838099508774791</v>
      </c>
      <c r="J949" s="8">
        <v>771</v>
      </c>
      <c r="K949" s="9">
        <v>8.1534552224101979</v>
      </c>
      <c r="M949" s="4">
        <v>771</v>
      </c>
      <c r="N949" s="5">
        <v>3.9719261055964346</v>
      </c>
    </row>
    <row r="950" spans="1:14" x14ac:dyDescent="0.2">
      <c r="A950" s="4">
        <v>771.5</v>
      </c>
      <c r="B950" s="5">
        <v>2.2641509433962263E-2</v>
      </c>
      <c r="D950" s="8">
        <v>771.5</v>
      </c>
      <c r="E950" s="31">
        <v>28.132325064715356</v>
      </c>
      <c r="G950" s="8">
        <v>771.5</v>
      </c>
      <c r="H950" s="31">
        <v>12.775932003016653</v>
      </c>
      <c r="J950" s="8">
        <v>771.5</v>
      </c>
      <c r="K950" s="9">
        <v>7.7053735825468985</v>
      </c>
      <c r="M950" s="4">
        <v>771.5</v>
      </c>
      <c r="N950" s="5">
        <v>4.0242419301142123</v>
      </c>
    </row>
    <row r="951" spans="1:14" x14ac:dyDescent="0.2">
      <c r="A951" s="4">
        <v>772</v>
      </c>
      <c r="B951" s="5">
        <v>2.2641509433962263E-2</v>
      </c>
      <c r="D951" s="8">
        <v>772</v>
      </c>
      <c r="E951" s="31">
        <v>26.86213761100127</v>
      </c>
      <c r="G951" s="8">
        <v>772</v>
      </c>
      <c r="H951" s="31">
        <v>12.610831413954058</v>
      </c>
      <c r="J951" s="8">
        <v>772</v>
      </c>
      <c r="K951" s="9">
        <v>7.8246111983041517</v>
      </c>
      <c r="M951" s="4">
        <v>772</v>
      </c>
      <c r="N951" s="5">
        <v>3.8635576119524671</v>
      </c>
    </row>
    <row r="952" spans="1:14" x14ac:dyDescent="0.2">
      <c r="A952" s="4">
        <v>772.5</v>
      </c>
      <c r="B952" s="5">
        <v>2.2641509433962263E-2</v>
      </c>
      <c r="D952" s="8">
        <v>772.5</v>
      </c>
      <c r="E952" s="31">
        <v>26.301271206593153</v>
      </c>
      <c r="G952" s="8">
        <v>772.5</v>
      </c>
      <c r="H952" s="31">
        <v>12.611510840246495</v>
      </c>
      <c r="J952" s="8">
        <v>772.5</v>
      </c>
      <c r="K952" s="9">
        <v>7.491014587282498</v>
      </c>
      <c r="M952" s="4">
        <v>772.5</v>
      </c>
      <c r="N952" s="5">
        <v>3.8462322414952816</v>
      </c>
    </row>
    <row r="953" spans="1:14" x14ac:dyDescent="0.2">
      <c r="A953" s="4">
        <v>773</v>
      </c>
      <c r="B953" s="5">
        <v>2.2641509433962263E-2</v>
      </c>
      <c r="D953" s="8">
        <v>773</v>
      </c>
      <c r="E953" s="31">
        <v>25.96699347071333</v>
      </c>
      <c r="G953" s="8">
        <v>773</v>
      </c>
      <c r="H953" s="31">
        <v>12.672998919712196</v>
      </c>
      <c r="J953" s="8">
        <v>773</v>
      </c>
      <c r="K953" s="9">
        <v>7.2273971858162964</v>
      </c>
      <c r="M953" s="4">
        <v>773</v>
      </c>
      <c r="N953" s="5">
        <v>3.8567633490280806</v>
      </c>
    </row>
    <row r="954" spans="1:14" x14ac:dyDescent="0.2">
      <c r="A954" s="4">
        <v>773.5</v>
      </c>
      <c r="B954" s="5">
        <v>2.2405660377358489E-2</v>
      </c>
      <c r="D954" s="8">
        <v>773.5</v>
      </c>
      <c r="E954" s="31">
        <v>26.130735207191048</v>
      </c>
      <c r="G954" s="8">
        <v>773.5</v>
      </c>
      <c r="H954" s="31">
        <v>12.124701901714193</v>
      </c>
      <c r="J954" s="8">
        <v>773.5</v>
      </c>
      <c r="K954" s="9">
        <v>7.2392871459339725</v>
      </c>
      <c r="M954" s="4">
        <v>773.5</v>
      </c>
      <c r="N954" s="5">
        <v>3.5639306169870157</v>
      </c>
    </row>
    <row r="955" spans="1:14" x14ac:dyDescent="0.2">
      <c r="A955" s="4">
        <v>774</v>
      </c>
      <c r="B955" s="5">
        <v>2.2405660377358489E-2</v>
      </c>
      <c r="D955" s="8">
        <v>774</v>
      </c>
      <c r="E955" s="31">
        <v>25.377251448876571</v>
      </c>
      <c r="G955" s="8">
        <v>774</v>
      </c>
      <c r="H955" s="31">
        <v>11.757810005231583</v>
      </c>
      <c r="J955" s="8">
        <v>774</v>
      </c>
      <c r="K955" s="9">
        <v>7.3700767072284172</v>
      </c>
      <c r="M955" s="4">
        <v>774</v>
      </c>
      <c r="N955" s="5">
        <v>3.5911076686845624</v>
      </c>
    </row>
    <row r="956" spans="1:14" x14ac:dyDescent="0.2">
      <c r="A956" s="4">
        <v>774.5</v>
      </c>
      <c r="B956" s="5">
        <v>2.2169811320754719E-2</v>
      </c>
      <c r="D956" s="8">
        <v>774.5</v>
      </c>
      <c r="E956" s="31">
        <v>25.581079336608166</v>
      </c>
      <c r="G956" s="8">
        <v>774.5</v>
      </c>
      <c r="H956" s="31">
        <v>11.810467241461311</v>
      </c>
      <c r="J956" s="8">
        <v>774.5</v>
      </c>
      <c r="K956" s="9">
        <v>7.2409857116650702</v>
      </c>
      <c r="M956" s="4">
        <v>774.5</v>
      </c>
      <c r="N956" s="5">
        <v>3.5109353661768008</v>
      </c>
    </row>
    <row r="957" spans="1:14" x14ac:dyDescent="0.2">
      <c r="A957" s="4">
        <v>775</v>
      </c>
      <c r="B957" s="5">
        <v>2.2169811320754719E-2</v>
      </c>
      <c r="C957" s="29"/>
      <c r="D957" s="8">
        <v>775</v>
      </c>
      <c r="E957" s="31">
        <v>24.701901714192534</v>
      </c>
      <c r="G957" s="8">
        <v>775</v>
      </c>
      <c r="H957" s="31">
        <v>11.503026844132814</v>
      </c>
      <c r="J957" s="8">
        <v>775</v>
      </c>
      <c r="K957" s="9">
        <v>6.9556266688408304</v>
      </c>
      <c r="M957" s="4">
        <v>775</v>
      </c>
      <c r="N957" s="5">
        <v>3.2429016938097472</v>
      </c>
    </row>
    <row r="958" spans="1:14" x14ac:dyDescent="0.2">
      <c r="A958" s="4">
        <v>775.5</v>
      </c>
      <c r="B958" s="5">
        <v>2.2169811320754719E-2</v>
      </c>
      <c r="D958" s="8">
        <v>775.5</v>
      </c>
      <c r="E958" s="31">
        <v>24.211695644198041</v>
      </c>
      <c r="G958" s="8">
        <v>775.5</v>
      </c>
      <c r="H958" s="31">
        <v>11.317203753150839</v>
      </c>
      <c r="J958" s="8">
        <v>775.5</v>
      </c>
      <c r="K958" s="9">
        <v>6.7579136177411794</v>
      </c>
      <c r="M958" s="4">
        <v>775.5</v>
      </c>
      <c r="N958" s="5">
        <v>3.2724567375308293</v>
      </c>
    </row>
    <row r="959" spans="1:14" x14ac:dyDescent="0.2">
      <c r="A959" s="4">
        <v>776</v>
      </c>
      <c r="B959" s="5">
        <v>2.2169811320754719E-2</v>
      </c>
      <c r="D959" s="8">
        <v>776</v>
      </c>
      <c r="E959" s="31">
        <v>24.215432488806449</v>
      </c>
      <c r="G959" s="8">
        <v>776</v>
      </c>
      <c r="H959" s="31">
        <v>11.310749203372671</v>
      </c>
      <c r="J959" s="8">
        <v>776</v>
      </c>
      <c r="K959" s="9">
        <v>6.4756119932329135</v>
      </c>
      <c r="M959" s="4">
        <v>776</v>
      </c>
      <c r="N959" s="5">
        <v>3.1324949212884641</v>
      </c>
    </row>
    <row r="960" spans="1:14" x14ac:dyDescent="0.2">
      <c r="A960" s="4">
        <v>776.5</v>
      </c>
      <c r="B960" s="5">
        <v>2.1933962264150942E-2</v>
      </c>
      <c r="D960" s="8">
        <v>776.5</v>
      </c>
      <c r="E960" s="31">
        <v>23.48369037185001</v>
      </c>
      <c r="G960" s="8">
        <v>776.5</v>
      </c>
      <c r="H960" s="31">
        <v>10.808653173260499</v>
      </c>
      <c r="J960" s="8">
        <v>776.5</v>
      </c>
      <c r="K960" s="9">
        <v>6.6848752913040226</v>
      </c>
      <c r="M960" s="4">
        <v>776.5</v>
      </c>
      <c r="N960" s="5">
        <v>3.099882459251408</v>
      </c>
    </row>
    <row r="961" spans="1:14" x14ac:dyDescent="0.2">
      <c r="A961" s="4">
        <v>777</v>
      </c>
      <c r="B961" s="5">
        <v>2.2169811320754719E-2</v>
      </c>
      <c r="D961" s="8">
        <v>777</v>
      </c>
      <c r="E961" s="31">
        <v>23.378379296522017</v>
      </c>
      <c r="G961" s="8">
        <v>777</v>
      </c>
      <c r="H961" s="31">
        <v>10.993117411657597</v>
      </c>
      <c r="J961" s="8">
        <v>777</v>
      </c>
      <c r="K961" s="9">
        <v>6.4793488378413269</v>
      </c>
      <c r="M961" s="4">
        <v>777</v>
      </c>
      <c r="N961" s="5">
        <v>3.2809495661863122</v>
      </c>
    </row>
    <row r="962" spans="1:14" x14ac:dyDescent="0.2">
      <c r="A962" s="4">
        <v>777.5</v>
      </c>
      <c r="B962" s="5">
        <v>2.1933962264150942E-2</v>
      </c>
      <c r="D962" s="8">
        <v>777.5</v>
      </c>
      <c r="E962" s="31">
        <v>23.358675934041297</v>
      </c>
      <c r="G962" s="8">
        <v>777.5</v>
      </c>
      <c r="H962" s="31">
        <v>10.639476026443271</v>
      </c>
      <c r="J962" s="8">
        <v>777.5</v>
      </c>
      <c r="K962" s="9">
        <v>6.2880903365198426</v>
      </c>
      <c r="M962" s="4">
        <v>777.5</v>
      </c>
      <c r="N962" s="5">
        <v>3.215045215819762</v>
      </c>
    </row>
    <row r="963" spans="1:14" x14ac:dyDescent="0.2">
      <c r="A963" s="4">
        <v>778</v>
      </c>
      <c r="B963" s="5">
        <v>2.1933962264150942E-2</v>
      </c>
      <c r="D963" s="8">
        <v>778</v>
      </c>
      <c r="E963" s="31">
        <v>22.887154087088859</v>
      </c>
      <c r="G963" s="8">
        <v>778</v>
      </c>
      <c r="H963" s="31">
        <v>10.591236759680127</v>
      </c>
      <c r="J963" s="8">
        <v>778</v>
      </c>
      <c r="K963" s="9">
        <v>6.0615016679915481</v>
      </c>
      <c r="M963" s="4">
        <v>778</v>
      </c>
      <c r="N963" s="5">
        <v>3.3308873986805541</v>
      </c>
    </row>
    <row r="964" spans="1:14" x14ac:dyDescent="0.2">
      <c r="A964" s="4">
        <v>778.5</v>
      </c>
      <c r="B964" s="5">
        <v>2.1933962264150942E-2</v>
      </c>
      <c r="D964" s="8">
        <v>778.5</v>
      </c>
      <c r="E964" s="31">
        <v>21.932560146212538</v>
      </c>
      <c r="G964" s="8">
        <v>778.5</v>
      </c>
      <c r="H964" s="31">
        <v>10.117676633850376</v>
      </c>
      <c r="J964" s="8">
        <v>778.5</v>
      </c>
      <c r="K964" s="9">
        <v>6.1416739704993102</v>
      </c>
      <c r="M964" s="4">
        <v>778.5</v>
      </c>
      <c r="N964" s="5">
        <v>2.9286670335568643</v>
      </c>
    </row>
    <row r="965" spans="1:14" x14ac:dyDescent="0.2">
      <c r="A965" s="4">
        <v>779</v>
      </c>
      <c r="B965" s="5">
        <v>2.1698113207547168E-2</v>
      </c>
      <c r="D965" s="8">
        <v>779</v>
      </c>
      <c r="E965" s="31">
        <v>22.329345100996719</v>
      </c>
      <c r="G965" s="8">
        <v>779</v>
      </c>
      <c r="H965" s="31">
        <v>10.142475693524387</v>
      </c>
      <c r="J965" s="8">
        <v>779</v>
      </c>
      <c r="K965" s="9">
        <v>6.1766644245599016</v>
      </c>
      <c r="M965" s="4">
        <v>779</v>
      </c>
      <c r="N965" s="5">
        <v>3.0414517981016829</v>
      </c>
    </row>
    <row r="966" spans="1:14" x14ac:dyDescent="0.2">
      <c r="A966" s="4">
        <v>779.5</v>
      </c>
      <c r="B966" s="5">
        <v>2.1698113207547168E-2</v>
      </c>
      <c r="D966" s="8">
        <v>779.5</v>
      </c>
      <c r="E966" s="31">
        <v>21.60541638640332</v>
      </c>
      <c r="G966" s="8">
        <v>779.5</v>
      </c>
      <c r="H966" s="31">
        <v>9.9267561471093799</v>
      </c>
      <c r="J966" s="8">
        <v>779.5</v>
      </c>
      <c r="K966" s="9">
        <v>5.8087550872043643</v>
      </c>
      <c r="M966" s="4">
        <v>779.5</v>
      </c>
      <c r="N966" s="5">
        <v>3.0669302840681332</v>
      </c>
    </row>
    <row r="967" spans="1:14" x14ac:dyDescent="0.2">
      <c r="A967" s="4">
        <v>780</v>
      </c>
      <c r="B967" s="5">
        <v>2.1698113207547168E-2</v>
      </c>
      <c r="D967" s="8">
        <v>780</v>
      </c>
      <c r="E967" s="31">
        <v>21.744019350060807</v>
      </c>
      <c r="G967" s="8">
        <v>780</v>
      </c>
      <c r="H967" s="31">
        <v>9.7123988504107128</v>
      </c>
      <c r="J967" s="8">
        <v>780</v>
      </c>
      <c r="K967" s="9">
        <v>5.8556355013826327</v>
      </c>
      <c r="M967" s="4">
        <v>780</v>
      </c>
      <c r="N967" s="5">
        <v>3.1793753354667316</v>
      </c>
    </row>
    <row r="968" spans="1:14" x14ac:dyDescent="0.2">
      <c r="A968" s="4">
        <v>780.5</v>
      </c>
      <c r="B968" s="5">
        <v>2.1698113207547168E-2</v>
      </c>
      <c r="D968" s="8">
        <v>780.5</v>
      </c>
      <c r="E968" s="31">
        <v>20.709932532969162</v>
      </c>
      <c r="G968" s="8">
        <v>780.5</v>
      </c>
      <c r="H968" s="31">
        <v>9.5551116637111626</v>
      </c>
      <c r="J968" s="8">
        <v>780.5</v>
      </c>
      <c r="K968" s="9">
        <v>5.7088794222158814</v>
      </c>
      <c r="M968" s="4">
        <v>780.5</v>
      </c>
      <c r="N968" s="5">
        <v>2.9419158462594184</v>
      </c>
    </row>
    <row r="969" spans="1:14" x14ac:dyDescent="0.2">
      <c r="A969" s="4">
        <v>781</v>
      </c>
      <c r="B969" s="5">
        <v>2.1462264150943398E-2</v>
      </c>
      <c r="D969" s="8">
        <v>781</v>
      </c>
      <c r="E969" s="31">
        <v>19.537922178512463</v>
      </c>
      <c r="G969" s="8">
        <v>781</v>
      </c>
      <c r="H969" s="31">
        <v>9.0645658805704468</v>
      </c>
      <c r="J969" s="8">
        <v>781</v>
      </c>
      <c r="K969" s="9">
        <v>5.4479797259194331</v>
      </c>
      <c r="M969" s="4">
        <v>781</v>
      </c>
      <c r="N969" s="5">
        <v>2.5179538397776917</v>
      </c>
    </row>
    <row r="970" spans="1:14" x14ac:dyDescent="0.2">
      <c r="A970" s="4">
        <v>781.5</v>
      </c>
      <c r="B970" s="5">
        <v>2.1462264150943398E-2</v>
      </c>
      <c r="D970" s="8">
        <v>781.5</v>
      </c>
      <c r="E970" s="31">
        <v>18.449820971171942</v>
      </c>
      <c r="G970" s="8">
        <v>781.5</v>
      </c>
      <c r="H970" s="31">
        <v>9.2551449555994925</v>
      </c>
      <c r="J970" s="8">
        <v>781.5</v>
      </c>
      <c r="K970" s="9">
        <v>5.5981329365483781</v>
      </c>
      <c r="M970" s="4">
        <v>781.5</v>
      </c>
      <c r="N970" s="5">
        <v>2.5974467159930152</v>
      </c>
    </row>
    <row r="971" spans="1:14" x14ac:dyDescent="0.2">
      <c r="A971" s="4">
        <v>782</v>
      </c>
      <c r="B971" s="5">
        <v>2.1462264150943398E-2</v>
      </c>
      <c r="D971" s="8">
        <v>782</v>
      </c>
      <c r="E971" s="31">
        <v>19.42411827452899</v>
      </c>
      <c r="G971" s="8">
        <v>782</v>
      </c>
      <c r="H971" s="31">
        <v>9.140659926757845</v>
      </c>
      <c r="J971" s="8">
        <v>782</v>
      </c>
      <c r="K971" s="9">
        <v>5.4364294789479768</v>
      </c>
      <c r="M971" s="4">
        <v>782</v>
      </c>
      <c r="N971" s="5">
        <v>2.6640304926520049</v>
      </c>
    </row>
    <row r="972" spans="1:14" x14ac:dyDescent="0.2">
      <c r="A972" s="4">
        <v>782.5</v>
      </c>
      <c r="B972" s="5">
        <v>2.1462264150943398E-2</v>
      </c>
      <c r="D972" s="8">
        <v>782.5</v>
      </c>
      <c r="E972" s="31">
        <v>20.116793379670209</v>
      </c>
      <c r="G972" s="8">
        <v>782.5</v>
      </c>
      <c r="H972" s="31">
        <v>8.9242643511818613</v>
      </c>
      <c r="J972" s="8">
        <v>782.5</v>
      </c>
      <c r="K972" s="9">
        <v>5.4258983714151769</v>
      </c>
      <c r="M972" s="4">
        <v>782.5</v>
      </c>
      <c r="N972" s="5">
        <v>2.7846286595598677</v>
      </c>
    </row>
    <row r="973" spans="1:14" x14ac:dyDescent="0.2">
      <c r="A973" s="4">
        <v>783</v>
      </c>
      <c r="B973" s="5">
        <v>2.1226415094339621E-2</v>
      </c>
      <c r="D973" s="8">
        <v>783</v>
      </c>
      <c r="E973" s="31">
        <v>18.312916573245552</v>
      </c>
      <c r="G973" s="8">
        <v>783</v>
      </c>
      <c r="H973" s="31">
        <v>8.7574651963881696</v>
      </c>
      <c r="J973" s="8">
        <v>783</v>
      </c>
      <c r="K973" s="9">
        <v>5.287635120903909</v>
      </c>
      <c r="M973" s="4">
        <v>783</v>
      </c>
      <c r="N973" s="5">
        <v>2.9042076870290727</v>
      </c>
    </row>
    <row r="974" spans="1:14" x14ac:dyDescent="0.2">
      <c r="A974" s="4">
        <v>783.5</v>
      </c>
      <c r="B974" s="5">
        <v>2.1462264150943398E-2</v>
      </c>
      <c r="D974" s="8">
        <v>783.5</v>
      </c>
      <c r="E974" s="31">
        <v>18.623414388890023</v>
      </c>
      <c r="G974" s="8">
        <v>783.5</v>
      </c>
      <c r="H974" s="31">
        <v>8.9592548052424537</v>
      </c>
      <c r="J974" s="8">
        <v>783.5</v>
      </c>
      <c r="K974" s="9">
        <v>5.2794820053946445</v>
      </c>
      <c r="M974" s="4">
        <v>783.5</v>
      </c>
      <c r="N974" s="5">
        <v>2.8766909221853068</v>
      </c>
    </row>
    <row r="975" spans="1:14" x14ac:dyDescent="0.2">
      <c r="A975" s="4">
        <v>784</v>
      </c>
      <c r="B975" s="5">
        <v>2.1462264150943398E-2</v>
      </c>
      <c r="D975" s="8">
        <v>784</v>
      </c>
      <c r="E975" s="31">
        <v>18.211002629379749</v>
      </c>
      <c r="G975" s="8">
        <v>784</v>
      </c>
      <c r="H975" s="31">
        <v>8.8131781523681401</v>
      </c>
      <c r="J975" s="8">
        <v>784</v>
      </c>
      <c r="K975" s="9">
        <v>5.4126495587126229</v>
      </c>
      <c r="M975" s="4">
        <v>784</v>
      </c>
      <c r="N975" s="5">
        <v>2.8440784601482512</v>
      </c>
    </row>
    <row r="976" spans="1:14" x14ac:dyDescent="0.2">
      <c r="A976" s="4">
        <v>784.5</v>
      </c>
      <c r="B976" s="5">
        <v>2.1462264150943398E-2</v>
      </c>
      <c r="D976" s="8">
        <v>784.5</v>
      </c>
      <c r="E976" s="31">
        <v>18.080213068085307</v>
      </c>
      <c r="G976" s="8">
        <v>784.5</v>
      </c>
      <c r="H976" s="31">
        <v>8.5543150363832776</v>
      </c>
      <c r="J976" s="8">
        <v>784.5</v>
      </c>
      <c r="K976" s="9">
        <v>5.1184579740866809</v>
      </c>
      <c r="M976" s="4">
        <v>784.5</v>
      </c>
      <c r="N976" s="5">
        <v>2.7241597195328264</v>
      </c>
    </row>
    <row r="977" spans="1:14" x14ac:dyDescent="0.2">
      <c r="A977" s="4">
        <v>785</v>
      </c>
      <c r="B977" s="5">
        <v>2.1226415094339621E-2</v>
      </c>
      <c r="D977" s="8">
        <v>785</v>
      </c>
      <c r="E977" s="31">
        <v>18.602012460678203</v>
      </c>
      <c r="G977" s="8">
        <v>785</v>
      </c>
      <c r="H977" s="31">
        <v>8.3871778670090986</v>
      </c>
      <c r="J977" s="8">
        <v>785</v>
      </c>
      <c r="K977" s="9">
        <v>5.0162043170746617</v>
      </c>
      <c r="M977" s="4">
        <v>785</v>
      </c>
      <c r="N977" s="5">
        <v>2.693585536373087</v>
      </c>
    </row>
    <row r="978" spans="1:14" x14ac:dyDescent="0.2">
      <c r="A978" s="4">
        <v>785.5</v>
      </c>
      <c r="B978" s="5">
        <v>2.1226415094339621E-2</v>
      </c>
      <c r="D978" s="8">
        <v>785.5</v>
      </c>
      <c r="E978" s="31">
        <v>18.014648430864977</v>
      </c>
      <c r="G978" s="8">
        <v>785.5</v>
      </c>
      <c r="H978" s="31">
        <v>8.3538842801138724</v>
      </c>
      <c r="J978" s="8">
        <v>785.5</v>
      </c>
      <c r="K978" s="9">
        <v>5.1531087150010526</v>
      </c>
      <c r="M978" s="4">
        <v>785.5</v>
      </c>
      <c r="N978" s="5">
        <v>2.7598295998858564</v>
      </c>
    </row>
    <row r="979" spans="1:14" x14ac:dyDescent="0.2">
      <c r="A979" s="4">
        <v>786</v>
      </c>
      <c r="B979" s="5">
        <v>2.0990566037735851E-2</v>
      </c>
      <c r="D979" s="8">
        <v>786</v>
      </c>
      <c r="E979" s="31">
        <v>17.381083413165921</v>
      </c>
      <c r="G979" s="8">
        <v>786</v>
      </c>
      <c r="H979" s="31">
        <v>8.4615733474654</v>
      </c>
      <c r="J979" s="8">
        <v>786</v>
      </c>
      <c r="K979" s="9">
        <v>5.2091613841272437</v>
      </c>
      <c r="M979" s="4">
        <v>786</v>
      </c>
      <c r="N979" s="5">
        <v>2.6507816799494508</v>
      </c>
    </row>
    <row r="980" spans="1:14" x14ac:dyDescent="0.2">
      <c r="A980" s="4">
        <v>786.5</v>
      </c>
      <c r="B980" s="5">
        <v>2.0990566037735851E-2</v>
      </c>
      <c r="D980" s="8">
        <v>786.5</v>
      </c>
      <c r="E980" s="31">
        <v>17.661007045650653</v>
      </c>
      <c r="G980" s="8">
        <v>786.5</v>
      </c>
      <c r="H980" s="31">
        <v>8.0668283701242665</v>
      </c>
      <c r="J980" s="8">
        <v>786.5</v>
      </c>
      <c r="K980" s="9">
        <v>5.0423622293335502</v>
      </c>
      <c r="M980" s="4">
        <v>786.5</v>
      </c>
      <c r="N980" s="5">
        <v>2.8705760855533589</v>
      </c>
    </row>
    <row r="981" spans="1:14" x14ac:dyDescent="0.2">
      <c r="A981" s="4">
        <v>787</v>
      </c>
      <c r="B981" s="5">
        <v>2.0990566037735851E-2</v>
      </c>
      <c r="D981" s="8">
        <v>787</v>
      </c>
      <c r="E981" s="31">
        <v>17.774471236487908</v>
      </c>
      <c r="G981" s="8">
        <v>787</v>
      </c>
      <c r="H981" s="31">
        <v>7.8949335181372842</v>
      </c>
      <c r="J981" s="8">
        <v>787</v>
      </c>
      <c r="K981" s="9">
        <v>4.9091946760155727</v>
      </c>
      <c r="M981" s="4">
        <v>787</v>
      </c>
      <c r="N981" s="5">
        <v>2.5512457281071863</v>
      </c>
    </row>
    <row r="982" spans="1:14" x14ac:dyDescent="0.2">
      <c r="A982" s="4">
        <v>787.5</v>
      </c>
      <c r="B982" s="5">
        <v>2.0990566037735851E-2</v>
      </c>
      <c r="D982" s="8">
        <v>787.5</v>
      </c>
      <c r="E982" s="31">
        <v>17.369533166194469</v>
      </c>
      <c r="G982" s="8">
        <v>787.5</v>
      </c>
      <c r="H982" s="31">
        <v>8.165345182527874</v>
      </c>
      <c r="J982" s="8">
        <v>787.5</v>
      </c>
      <c r="K982" s="9">
        <v>4.7818022461833225</v>
      </c>
      <c r="M982" s="4">
        <v>787.5</v>
      </c>
      <c r="N982" s="5">
        <v>2.6113749549880083</v>
      </c>
    </row>
    <row r="983" spans="1:14" x14ac:dyDescent="0.2">
      <c r="A983" s="4">
        <v>788</v>
      </c>
      <c r="B983" s="5">
        <v>2.0990566037735851E-2</v>
      </c>
      <c r="D983" s="8">
        <v>788</v>
      </c>
      <c r="E983" s="31">
        <v>16.902427590142885</v>
      </c>
      <c r="G983" s="8">
        <v>788</v>
      </c>
      <c r="H983" s="31">
        <v>8.294775891237439</v>
      </c>
      <c r="J983" s="8">
        <v>788</v>
      </c>
      <c r="K983" s="9">
        <v>4.6890605572654449</v>
      </c>
      <c r="M983" s="4">
        <v>788</v>
      </c>
      <c r="N983" s="5">
        <v>2.7475999266219602</v>
      </c>
    </row>
    <row r="984" spans="1:14" x14ac:dyDescent="0.2">
      <c r="A984" s="4">
        <v>788.5</v>
      </c>
      <c r="B984" s="5">
        <v>2.0990566037735851E-2</v>
      </c>
      <c r="D984" s="8">
        <v>788.5</v>
      </c>
      <c r="E984" s="31">
        <v>17.293097708295115</v>
      </c>
      <c r="G984" s="8">
        <v>788.5</v>
      </c>
      <c r="H984" s="31">
        <v>8.0559575494452478</v>
      </c>
      <c r="J984" s="8">
        <v>788.5</v>
      </c>
      <c r="K984" s="9">
        <v>4.6856634258032512</v>
      </c>
      <c r="M984" s="4">
        <v>788.5</v>
      </c>
      <c r="N984" s="5">
        <v>2.5400351942819483</v>
      </c>
    </row>
    <row r="985" spans="1:14" x14ac:dyDescent="0.2">
      <c r="A985" s="4">
        <v>789</v>
      </c>
      <c r="B985" s="5">
        <v>2.0754716981132078E-2</v>
      </c>
      <c r="D985" s="8">
        <v>789</v>
      </c>
      <c r="E985" s="31">
        <v>16.394556436544981</v>
      </c>
      <c r="G985" s="8">
        <v>789</v>
      </c>
      <c r="H985" s="31">
        <v>7.7254166581738373</v>
      </c>
      <c r="J985" s="8">
        <v>789</v>
      </c>
      <c r="K985" s="9">
        <v>4.4937254981893284</v>
      </c>
      <c r="M985" s="4">
        <v>789</v>
      </c>
      <c r="N985" s="5">
        <v>2.2893268923720811</v>
      </c>
    </row>
    <row r="986" spans="1:14" x14ac:dyDescent="0.2">
      <c r="A986" s="4">
        <v>789.5</v>
      </c>
      <c r="B986" s="5">
        <v>2.0754716981132078E-2</v>
      </c>
      <c r="D986" s="8">
        <v>789.5</v>
      </c>
      <c r="E986" s="31">
        <v>16.10443971110794</v>
      </c>
      <c r="G986" s="8">
        <v>789.5</v>
      </c>
      <c r="H986" s="31">
        <v>7.6496606265669262</v>
      </c>
      <c r="J986" s="8">
        <v>789.5</v>
      </c>
      <c r="K986" s="9">
        <v>4.6299504698232816</v>
      </c>
      <c r="M986" s="4">
        <v>789.5</v>
      </c>
      <c r="N986" s="5">
        <v>2.6083175366720344</v>
      </c>
    </row>
    <row r="987" spans="1:14" x14ac:dyDescent="0.2">
      <c r="A987" s="4">
        <v>790</v>
      </c>
      <c r="B987" s="5">
        <v>2.0754716981132078E-2</v>
      </c>
      <c r="D987" s="8">
        <v>790</v>
      </c>
      <c r="E987" s="31">
        <v>16.016793719383351</v>
      </c>
      <c r="G987" s="8">
        <v>790</v>
      </c>
      <c r="H987" s="31">
        <v>7.4940720055984729</v>
      </c>
      <c r="J987" s="8">
        <v>790</v>
      </c>
      <c r="K987" s="9">
        <v>4.4359742633320423</v>
      </c>
      <c r="M987" s="4">
        <v>790</v>
      </c>
      <c r="N987" s="5">
        <v>2.7642458707867075</v>
      </c>
    </row>
    <row r="988" spans="1:14" x14ac:dyDescent="0.2">
      <c r="A988" s="4">
        <v>790.5</v>
      </c>
      <c r="B988" s="5">
        <v>2.0754716981132078E-2</v>
      </c>
      <c r="D988" s="8">
        <v>790.5</v>
      </c>
      <c r="E988" s="31">
        <v>15.341105970118832</v>
      </c>
      <c r="G988" s="8">
        <v>790.5</v>
      </c>
      <c r="H988" s="31">
        <v>7.3823063804923112</v>
      </c>
      <c r="J988" s="8">
        <v>790.5</v>
      </c>
      <c r="K988" s="9">
        <v>4.2868401921417556</v>
      </c>
      <c r="M988" s="4">
        <v>790.5</v>
      </c>
      <c r="N988" s="5">
        <v>2.3847862864597134</v>
      </c>
    </row>
    <row r="989" spans="1:14" x14ac:dyDescent="0.2">
      <c r="A989" s="4">
        <v>791</v>
      </c>
      <c r="B989" s="5">
        <v>2.0754716981132078E-2</v>
      </c>
      <c r="D989" s="8">
        <v>791</v>
      </c>
      <c r="E989" s="31">
        <v>15.629520732693313</v>
      </c>
      <c r="G989" s="8">
        <v>791</v>
      </c>
      <c r="H989" s="31">
        <v>7.1903684528783893</v>
      </c>
      <c r="J989" s="8">
        <v>791</v>
      </c>
      <c r="K989" s="9">
        <v>4.2773282240476149</v>
      </c>
      <c r="M989" s="4">
        <v>791</v>
      </c>
      <c r="N989" s="5">
        <v>2.148345936691058</v>
      </c>
    </row>
    <row r="990" spans="1:14" x14ac:dyDescent="0.2">
      <c r="A990" s="4">
        <v>791.5</v>
      </c>
      <c r="B990" s="5">
        <v>2.0754716981132078E-2</v>
      </c>
      <c r="D990" s="8">
        <v>791.5</v>
      </c>
      <c r="E990" s="31">
        <v>14.770727597616572</v>
      </c>
      <c r="G990" s="8">
        <v>791.5</v>
      </c>
      <c r="H990" s="31">
        <v>6.6312006142013686</v>
      </c>
      <c r="J990" s="8">
        <v>791.5</v>
      </c>
      <c r="K990" s="9">
        <v>4.1604669017481637</v>
      </c>
      <c r="M990" s="4">
        <v>791.5</v>
      </c>
      <c r="N990" s="5">
        <v>2.2716618087686755</v>
      </c>
    </row>
    <row r="991" spans="1:14" x14ac:dyDescent="0.2">
      <c r="A991" s="4">
        <v>792</v>
      </c>
      <c r="B991" s="5">
        <v>2.0518867924528301E-2</v>
      </c>
      <c r="D991" s="8">
        <v>792</v>
      </c>
      <c r="E991" s="31">
        <v>14.31890911314486</v>
      </c>
      <c r="G991" s="8">
        <v>792</v>
      </c>
      <c r="H991" s="31">
        <v>7.0025070830190987</v>
      </c>
      <c r="J991" s="8">
        <v>792</v>
      </c>
      <c r="K991" s="9">
        <v>4.149596081069145</v>
      </c>
      <c r="M991" s="4">
        <v>792</v>
      </c>
      <c r="N991" s="5">
        <v>2.1632933151247089</v>
      </c>
    </row>
    <row r="992" spans="1:14" x14ac:dyDescent="0.2">
      <c r="A992" s="4">
        <v>792.5</v>
      </c>
      <c r="B992" s="5">
        <v>2.0754716981132078E-2</v>
      </c>
      <c r="D992" s="8">
        <v>792.5</v>
      </c>
      <c r="E992" s="31">
        <v>14.380397192610561</v>
      </c>
      <c r="G992" s="8">
        <v>792.5</v>
      </c>
      <c r="H992" s="31">
        <v>6.8211002629379749</v>
      </c>
      <c r="J992" s="8">
        <v>792.5</v>
      </c>
      <c r="K992" s="9">
        <v>4.0004620098788584</v>
      </c>
      <c r="M992" s="4">
        <v>792.5</v>
      </c>
      <c r="N992" s="5">
        <v>2.2621498406745344</v>
      </c>
    </row>
    <row r="993" spans="1:14" x14ac:dyDescent="0.2">
      <c r="A993" s="4">
        <v>793</v>
      </c>
      <c r="B993" s="5">
        <v>2.0518867924528301E-2</v>
      </c>
      <c r="D993" s="8">
        <v>793</v>
      </c>
      <c r="E993" s="31">
        <v>14.607323875719343</v>
      </c>
      <c r="G993" s="8">
        <v>793</v>
      </c>
      <c r="H993" s="31">
        <v>6.7521384942554512</v>
      </c>
      <c r="J993" s="8">
        <v>793</v>
      </c>
      <c r="K993" s="9">
        <v>4.0157491014587281</v>
      </c>
      <c r="M993" s="4">
        <v>793</v>
      </c>
      <c r="N993" s="5">
        <v>2.2801546374241592</v>
      </c>
    </row>
    <row r="994" spans="1:14" x14ac:dyDescent="0.2">
      <c r="A994" s="4">
        <v>793.5</v>
      </c>
      <c r="B994" s="5">
        <v>2.0518867924528301E-2</v>
      </c>
      <c r="D994" s="8">
        <v>793.5</v>
      </c>
      <c r="E994" s="31">
        <v>14.234318841170515</v>
      </c>
      <c r="G994" s="8">
        <v>793.5</v>
      </c>
      <c r="H994" s="31">
        <v>6.1919515161397713</v>
      </c>
      <c r="J994" s="8">
        <v>793.5</v>
      </c>
      <c r="K994" s="9">
        <v>3.9128143195885396</v>
      </c>
      <c r="M994" s="4">
        <v>793.5</v>
      </c>
      <c r="N994" s="5">
        <v>2.2064368846945639</v>
      </c>
    </row>
    <row r="995" spans="1:14" x14ac:dyDescent="0.2">
      <c r="A995" s="4">
        <v>794</v>
      </c>
      <c r="B995" s="5">
        <v>2.0518867924528301E-2</v>
      </c>
      <c r="D995" s="8">
        <v>794</v>
      </c>
      <c r="E995" s="31">
        <v>13.030716862681151</v>
      </c>
      <c r="G995" s="8">
        <v>794</v>
      </c>
      <c r="H995" s="31">
        <v>6.2340759462709689</v>
      </c>
      <c r="J995" s="8">
        <v>794</v>
      </c>
      <c r="K995" s="9">
        <v>3.7161221064932772</v>
      </c>
      <c r="M995" s="4">
        <v>794</v>
      </c>
      <c r="N995" s="5">
        <v>2.0477908454101357</v>
      </c>
    </row>
    <row r="996" spans="1:14" x14ac:dyDescent="0.2">
      <c r="A996" s="4">
        <v>794.5</v>
      </c>
      <c r="B996" s="5">
        <v>2.0518867924528301E-2</v>
      </c>
      <c r="D996" s="8">
        <v>794.5</v>
      </c>
      <c r="E996" s="31">
        <v>12.905702424872437</v>
      </c>
      <c r="G996" s="8">
        <v>794.5</v>
      </c>
      <c r="H996" s="31">
        <v>5.9680788542155003</v>
      </c>
      <c r="J996" s="8">
        <v>794.5</v>
      </c>
      <c r="K996" s="9">
        <v>3.5265621709028898</v>
      </c>
      <c r="M996" s="4">
        <v>794.5</v>
      </c>
      <c r="N996" s="5">
        <v>1.750881555614439</v>
      </c>
    </row>
    <row r="997" spans="1:14" x14ac:dyDescent="0.2">
      <c r="A997" s="4">
        <v>795</v>
      </c>
      <c r="B997" s="5">
        <v>2.0518867924528301E-2</v>
      </c>
      <c r="D997" s="8">
        <v>795</v>
      </c>
      <c r="E997" s="31">
        <v>13.238959322747872</v>
      </c>
      <c r="G997" s="8">
        <v>795</v>
      </c>
      <c r="H997" s="31">
        <v>6.0723724886705668</v>
      </c>
      <c r="J997" s="8">
        <v>795</v>
      </c>
      <c r="K997" s="9">
        <v>3.5849928320526145</v>
      </c>
      <c r="M997" s="4">
        <v>795</v>
      </c>
      <c r="N997" s="5">
        <v>1.6727458334182617</v>
      </c>
    </row>
    <row r="998" spans="1:14" x14ac:dyDescent="0.2">
      <c r="A998" s="4">
        <v>795.5</v>
      </c>
      <c r="B998" s="5">
        <v>2.0283018867924527E-2</v>
      </c>
      <c r="D998" s="8">
        <v>795.5</v>
      </c>
      <c r="E998" s="31">
        <v>13.137047077447804</v>
      </c>
      <c r="G998" s="8">
        <v>795.5</v>
      </c>
      <c r="H998" s="31">
        <v>6.0475734289965555</v>
      </c>
      <c r="J998" s="8">
        <v>795.5</v>
      </c>
      <c r="K998" s="9">
        <v>3.6621077162444036</v>
      </c>
      <c r="M998" s="4">
        <v>795.5</v>
      </c>
      <c r="N998" s="5">
        <v>1.8127093482263574</v>
      </c>
    </row>
    <row r="999" spans="1:14" x14ac:dyDescent="0.2">
      <c r="A999" s="4">
        <v>796</v>
      </c>
      <c r="B999" s="5">
        <v>2.0283018867924527E-2</v>
      </c>
      <c r="D999" s="8">
        <v>796</v>
      </c>
      <c r="E999" s="31">
        <v>13.888492556884968</v>
      </c>
      <c r="G999" s="8">
        <v>796</v>
      </c>
      <c r="H999" s="31">
        <v>6.2266022570541431</v>
      </c>
      <c r="J999" s="8">
        <v>796</v>
      </c>
      <c r="K999" s="9">
        <v>3.5326770075348377</v>
      </c>
      <c r="M999" s="4">
        <v>796</v>
      </c>
      <c r="N999" s="5">
        <v>2.0430348613630653</v>
      </c>
    </row>
    <row r="1000" spans="1:14" x14ac:dyDescent="0.2">
      <c r="A1000" s="4">
        <v>796.5</v>
      </c>
      <c r="B1000" s="5">
        <v>2.0283018867924527E-2</v>
      </c>
      <c r="D1000" s="8">
        <v>796.5</v>
      </c>
      <c r="E1000" s="31">
        <v>12.667903222518905</v>
      </c>
      <c r="G1000" s="8">
        <v>796.5</v>
      </c>
      <c r="H1000" s="31">
        <v>5.6952908963671076</v>
      </c>
      <c r="J1000" s="8">
        <v>796.5</v>
      </c>
      <c r="K1000" s="9">
        <v>3.5615526249634808</v>
      </c>
      <c r="M1000" s="4">
        <v>796.5</v>
      </c>
      <c r="N1000" s="5">
        <v>2.0905947018337714</v>
      </c>
    </row>
    <row r="1001" spans="1:14" x14ac:dyDescent="0.2">
      <c r="A1001" s="4">
        <v>797</v>
      </c>
      <c r="B1001" s="5">
        <v>2.0283018867924527E-2</v>
      </c>
      <c r="D1001" s="8">
        <v>797</v>
      </c>
      <c r="E1001" s="31">
        <v>12.729051588838384</v>
      </c>
      <c r="G1001" s="8">
        <v>797</v>
      </c>
      <c r="H1001" s="31">
        <v>6.0346643294402202</v>
      </c>
      <c r="J1001" s="8">
        <v>797</v>
      </c>
      <c r="K1001" s="9">
        <v>3.5435478282138559</v>
      </c>
      <c r="M1001" s="4">
        <v>797</v>
      </c>
      <c r="N1001" s="5">
        <v>1.9285515310871499</v>
      </c>
    </row>
    <row r="1002" spans="1:14" x14ac:dyDescent="0.2">
      <c r="A1002" s="4">
        <v>797.5</v>
      </c>
      <c r="B1002" s="5">
        <v>2.0283018867924527E-2</v>
      </c>
      <c r="D1002" s="8">
        <v>797.5</v>
      </c>
      <c r="E1002" s="31">
        <v>11.94771135253392</v>
      </c>
      <c r="G1002" s="8">
        <v>797.5</v>
      </c>
      <c r="H1002" s="31">
        <v>6.0326260505629046</v>
      </c>
      <c r="J1002" s="8">
        <v>797.5</v>
      </c>
      <c r="K1002" s="9">
        <v>3.8503087992499134</v>
      </c>
      <c r="M1002" s="4">
        <v>797.5</v>
      </c>
      <c r="N1002" s="5">
        <v>1.9085084554602092</v>
      </c>
    </row>
    <row r="1003" spans="1:14" x14ac:dyDescent="0.2">
      <c r="A1003" s="4">
        <v>798</v>
      </c>
      <c r="B1003" s="5">
        <v>2.0283018867924527E-2</v>
      </c>
      <c r="D1003" s="8">
        <v>798</v>
      </c>
      <c r="E1003" s="31">
        <v>12.450145397226583</v>
      </c>
      <c r="G1003" s="8">
        <v>798</v>
      </c>
      <c r="H1003" s="31">
        <v>5.1802857666985993</v>
      </c>
      <c r="J1003" s="8">
        <v>798</v>
      </c>
      <c r="K1003" s="9">
        <v>3.6233804175753992</v>
      </c>
      <c r="M1003" s="4">
        <v>798</v>
      </c>
      <c r="N1003" s="5">
        <v>1.6282434112635291</v>
      </c>
    </row>
    <row r="1004" spans="1:14" x14ac:dyDescent="0.2">
      <c r="A1004" s="4">
        <v>798.5</v>
      </c>
      <c r="B1004" s="5">
        <v>2.0047169811320757E-2</v>
      </c>
      <c r="D1004" s="8">
        <v>798.5</v>
      </c>
      <c r="E1004" s="31">
        <v>12.045548738645088</v>
      </c>
      <c r="G1004" s="8">
        <v>798.5</v>
      </c>
      <c r="H1004" s="31">
        <v>5.3154915988938942</v>
      </c>
      <c r="J1004" s="8">
        <v>798.5</v>
      </c>
      <c r="K1004" s="9">
        <v>3.2327102994231671</v>
      </c>
      <c r="M1004" s="4">
        <v>798.5</v>
      </c>
      <c r="N1004" s="5">
        <v>1.6785226554697212</v>
      </c>
    </row>
    <row r="1005" spans="1:14" x14ac:dyDescent="0.2">
      <c r="A1005" s="4">
        <v>799</v>
      </c>
      <c r="B1005" s="5">
        <v>2.0047169811320757E-2</v>
      </c>
      <c r="D1005" s="8">
        <v>799</v>
      </c>
      <c r="E1005" s="31">
        <v>11.786006196367788</v>
      </c>
      <c r="G1005" s="8">
        <v>799</v>
      </c>
      <c r="H1005" s="31">
        <v>5.4856878851497797</v>
      </c>
      <c r="J1005" s="8">
        <v>799</v>
      </c>
      <c r="K1005" s="9">
        <v>3.1912652955844085</v>
      </c>
      <c r="M1005" s="4">
        <v>799</v>
      </c>
      <c r="N1005" s="5">
        <v>1.4081109910791327</v>
      </c>
    </row>
    <row r="1006" spans="1:14" x14ac:dyDescent="0.2">
      <c r="A1006" s="4">
        <v>799.5</v>
      </c>
      <c r="B1006" s="5">
        <v>2.0047169811320757E-2</v>
      </c>
      <c r="D1006" s="8">
        <v>799.5</v>
      </c>
      <c r="E1006" s="31">
        <v>11.518993362005123</v>
      </c>
      <c r="G1006" s="8">
        <v>799.5</v>
      </c>
      <c r="H1006" s="31">
        <v>4.962189926825789</v>
      </c>
      <c r="J1006" s="8">
        <v>799.5</v>
      </c>
      <c r="K1006" s="9">
        <v>3.3825237969058928</v>
      </c>
      <c r="M1006" s="4">
        <v>799.5</v>
      </c>
      <c r="N1006" s="5">
        <v>1.7308384799874983</v>
      </c>
    </row>
    <row r="1007" spans="1:14" x14ac:dyDescent="0.2">
      <c r="A1007" s="6">
        <v>800</v>
      </c>
      <c r="B1007" s="7">
        <v>2.0047169811320757E-2</v>
      </c>
      <c r="C1007" s="29">
        <v>800</v>
      </c>
      <c r="D1007" s="8">
        <v>800</v>
      </c>
      <c r="E1007" s="31">
        <v>11.342682239117289</v>
      </c>
      <c r="G1007" s="8">
        <v>800</v>
      </c>
      <c r="H1007" s="31">
        <v>5.0158646039284429</v>
      </c>
      <c r="J1007" s="8">
        <v>800</v>
      </c>
      <c r="K1007" s="9">
        <v>3.2170834946970777</v>
      </c>
      <c r="M1007" s="4">
        <v>800</v>
      </c>
      <c r="N1007" s="5">
        <v>1.7223456513320152</v>
      </c>
    </row>
    <row r="1008" spans="1:14" x14ac:dyDescent="0.2">
      <c r="D1008" s="33">
        <v>800.5</v>
      </c>
      <c r="E1008" s="31">
        <v>10.623509508570963</v>
      </c>
      <c r="G1008" s="33">
        <v>800.5</v>
      </c>
      <c r="H1008" s="31">
        <v>5.4102715666890875</v>
      </c>
      <c r="J1008" s="33">
        <v>800.5</v>
      </c>
      <c r="K1008" s="9">
        <v>3.0496049136109473</v>
      </c>
      <c r="M1008" s="32">
        <v>800.5</v>
      </c>
      <c r="N1008" s="5">
        <v>1.7321973325723758</v>
      </c>
    </row>
    <row r="1009" spans="4:14" x14ac:dyDescent="0.2">
      <c r="D1009" s="33">
        <v>801</v>
      </c>
      <c r="E1009" s="31">
        <v>10.965598948248099</v>
      </c>
      <c r="G1009" s="33">
        <v>801</v>
      </c>
      <c r="H1009" s="31">
        <v>5.1765489220901868</v>
      </c>
      <c r="J1009" s="33">
        <v>801</v>
      </c>
      <c r="K1009" s="9">
        <v>3.0462077821487537</v>
      </c>
      <c r="M1009" s="32">
        <v>801</v>
      </c>
      <c r="N1009" s="5">
        <v>1.7597140974161418</v>
      </c>
    </row>
    <row r="1010" spans="4:14" x14ac:dyDescent="0.2">
      <c r="D1010" s="33">
        <v>801.5</v>
      </c>
      <c r="E1010" s="31">
        <v>10.634040616103762</v>
      </c>
      <c r="G1010" s="33">
        <v>801.5</v>
      </c>
      <c r="H1010" s="31">
        <v>5.0131468987586878</v>
      </c>
      <c r="J1010" s="33">
        <v>801.5</v>
      </c>
      <c r="K1010" s="9">
        <v>2.9140593682694331</v>
      </c>
      <c r="M1010" s="32">
        <v>801.5</v>
      </c>
      <c r="N1010" s="5">
        <v>1.6897331892949594</v>
      </c>
    </row>
    <row r="1011" spans="4:14" x14ac:dyDescent="0.2">
      <c r="D1011" s="33">
        <v>802</v>
      </c>
      <c r="E1011" s="31">
        <v>10.80729432067562</v>
      </c>
      <c r="G1011" s="33">
        <v>802</v>
      </c>
      <c r="H1011" s="31">
        <v>5.3053002045073141</v>
      </c>
      <c r="J1011" s="33">
        <v>802</v>
      </c>
      <c r="K1011" s="9">
        <v>2.9150785077080914</v>
      </c>
      <c r="M1011" s="32">
        <v>802</v>
      </c>
      <c r="N1011" s="5">
        <v>1.3578334454386716</v>
      </c>
    </row>
    <row r="1012" spans="4:14" x14ac:dyDescent="0.2">
      <c r="D1012" s="33">
        <v>802.5</v>
      </c>
      <c r="E1012" s="31">
        <v>10.121411779893059</v>
      </c>
      <c r="G1012" s="33">
        <v>802.5</v>
      </c>
      <c r="H1012" s="31">
        <v>5.008390914711617</v>
      </c>
      <c r="J1012" s="33">
        <v>802.5</v>
      </c>
      <c r="K1012" s="9">
        <v>3.0044230651637758</v>
      </c>
      <c r="M1012" s="32">
        <v>802.5</v>
      </c>
      <c r="N1012" s="5">
        <v>1.6234891257821895</v>
      </c>
    </row>
    <row r="1013" spans="4:14" x14ac:dyDescent="0.2">
      <c r="D1013" s="33">
        <v>803</v>
      </c>
      <c r="E1013" s="31">
        <v>10.332035629114776</v>
      </c>
      <c r="G1013" s="33">
        <v>803</v>
      </c>
      <c r="H1013" s="31">
        <v>5.0236780062914868</v>
      </c>
      <c r="J1013" s="33">
        <v>803</v>
      </c>
      <c r="K1013" s="9">
        <v>3.1820930406364867</v>
      </c>
      <c r="M1013" s="32">
        <v>803</v>
      </c>
      <c r="N1013" s="5">
        <v>1.607522607909881</v>
      </c>
    </row>
    <row r="1014" spans="4:14" x14ac:dyDescent="0.2">
      <c r="D1014" s="33">
        <v>803.5</v>
      </c>
      <c r="E1014" s="31">
        <v>10.573571676076721</v>
      </c>
      <c r="G1014" s="33">
        <v>803.5</v>
      </c>
      <c r="H1014" s="31">
        <v>4.5392470597827197</v>
      </c>
      <c r="J1014" s="33">
        <v>803.5</v>
      </c>
      <c r="K1014" s="9">
        <v>2.9130402288307753</v>
      </c>
      <c r="M1014" s="32">
        <v>803.5</v>
      </c>
      <c r="N1014" s="5">
        <v>1.548412520467717</v>
      </c>
    </row>
    <row r="1015" spans="4:14" x14ac:dyDescent="0.2">
      <c r="D1015" s="33">
        <v>804</v>
      </c>
      <c r="E1015" s="31">
        <v>9.8031022604512739</v>
      </c>
      <c r="G1015" s="33">
        <v>804</v>
      </c>
      <c r="H1015" s="31">
        <v>4.2049693239028967</v>
      </c>
      <c r="J1015" s="33">
        <v>804</v>
      </c>
      <c r="K1015" s="9">
        <v>2.6596142217511534</v>
      </c>
      <c r="M1015" s="32">
        <v>804</v>
      </c>
      <c r="N1015" s="5">
        <v>1.6207697220467039</v>
      </c>
    </row>
    <row r="1016" spans="4:14" x14ac:dyDescent="0.2">
      <c r="D1016" s="33">
        <v>804.5</v>
      </c>
      <c r="E1016" s="31">
        <v>9.9634468654667998</v>
      </c>
      <c r="G1016" s="33">
        <v>804.5</v>
      </c>
      <c r="H1016" s="31">
        <v>4.3581799528478147</v>
      </c>
      <c r="J1016" s="33">
        <v>804.5</v>
      </c>
      <c r="K1016" s="9">
        <v>2.7234802932403879</v>
      </c>
      <c r="M1016" s="32">
        <v>804.5</v>
      </c>
      <c r="N1016" s="5">
        <v>1.5728701684297779</v>
      </c>
    </row>
    <row r="1017" spans="4:14" x14ac:dyDescent="0.2">
      <c r="D1017" s="33">
        <v>805</v>
      </c>
      <c r="E1017" s="31">
        <v>9.8982219413926877</v>
      </c>
      <c r="G1017" s="33">
        <v>805</v>
      </c>
      <c r="H1017" s="31">
        <v>4.4529599206430088</v>
      </c>
      <c r="J1017" s="33">
        <v>805</v>
      </c>
      <c r="K1017" s="9">
        <v>2.5757050746349783</v>
      </c>
      <c r="M1017" s="32">
        <v>805</v>
      </c>
      <c r="N1017" s="5">
        <v>1.3615702900470843</v>
      </c>
    </row>
    <row r="1018" spans="4:14" x14ac:dyDescent="0.2">
      <c r="D1018" s="33">
        <v>805.5</v>
      </c>
      <c r="E1018" s="31">
        <v>9.3648723018283366</v>
      </c>
      <c r="G1018" s="33">
        <v>805.5</v>
      </c>
      <c r="H1018" s="31">
        <v>4.5429839043911322</v>
      </c>
      <c r="J1018" s="33">
        <v>805.5</v>
      </c>
      <c r="K1018" s="9">
        <v>2.705475496490763</v>
      </c>
      <c r="M1018" s="32">
        <v>805.5</v>
      </c>
      <c r="N1018" s="5">
        <v>1.6642547033285093</v>
      </c>
    </row>
    <row r="1019" spans="4:14" x14ac:dyDescent="0.2">
      <c r="D1019" s="33">
        <v>806</v>
      </c>
      <c r="E1019" s="31">
        <v>9.407336445105754</v>
      </c>
      <c r="G1019" s="33">
        <v>806</v>
      </c>
      <c r="H1019" s="31">
        <v>4.418648892874856</v>
      </c>
      <c r="J1019" s="33">
        <v>806</v>
      </c>
      <c r="K1019" s="9">
        <v>2.6093366761106922</v>
      </c>
      <c r="M1019" s="32">
        <v>806</v>
      </c>
      <c r="N1019" s="5">
        <v>1.427814353559854</v>
      </c>
    </row>
    <row r="1020" spans="4:14" x14ac:dyDescent="0.2">
      <c r="D1020" s="33">
        <v>806.5</v>
      </c>
      <c r="E1020" s="31">
        <v>8.4666707432244213</v>
      </c>
      <c r="G1020" s="33">
        <v>806.5</v>
      </c>
      <c r="H1020" s="31">
        <v>4.1533329256775575</v>
      </c>
      <c r="J1020" s="33">
        <v>806.5</v>
      </c>
      <c r="K1020" s="9">
        <v>2.6256429071292202</v>
      </c>
      <c r="M1020" s="32">
        <v>806.5</v>
      </c>
      <c r="N1020" s="5">
        <v>1.0996514543119789</v>
      </c>
    </row>
    <row r="1021" spans="4:14" x14ac:dyDescent="0.2">
      <c r="D1021" s="33">
        <v>807</v>
      </c>
      <c r="E1021" s="31">
        <v>9.2717908997642393</v>
      </c>
      <c r="G1021" s="33">
        <v>807</v>
      </c>
      <c r="H1021" s="31">
        <v>3.8465719546415009</v>
      </c>
      <c r="J1021" s="33">
        <v>807</v>
      </c>
      <c r="K1021" s="9">
        <v>2.5519251543996249</v>
      </c>
      <c r="M1021" s="32">
        <v>807</v>
      </c>
      <c r="N1021" s="5">
        <v>1.2389338442619053</v>
      </c>
    </row>
    <row r="1022" spans="4:14" x14ac:dyDescent="0.2">
      <c r="D1022" s="33">
        <v>807.5</v>
      </c>
      <c r="E1022" s="31">
        <v>8.7024316667006385</v>
      </c>
      <c r="G1022" s="33">
        <v>807.5</v>
      </c>
      <c r="H1022" s="31">
        <v>3.8350217076700432</v>
      </c>
      <c r="J1022" s="33">
        <v>807.5</v>
      </c>
      <c r="K1022" s="9">
        <v>2.3953173939925128</v>
      </c>
      <c r="M1022" s="32">
        <v>807.5</v>
      </c>
      <c r="N1022" s="5">
        <v>1.3598717243159875</v>
      </c>
    </row>
    <row r="1023" spans="4:14" x14ac:dyDescent="0.2">
      <c r="D1023" s="33">
        <v>808</v>
      </c>
      <c r="E1023" s="31">
        <v>8.1656831971083612</v>
      </c>
      <c r="G1023" s="33">
        <v>808</v>
      </c>
      <c r="H1023" s="31">
        <v>3.9192705679324376</v>
      </c>
      <c r="J1023" s="33">
        <v>808</v>
      </c>
      <c r="K1023" s="9">
        <v>2.0987478173430354</v>
      </c>
      <c r="M1023" s="32">
        <v>808</v>
      </c>
      <c r="N1023" s="5">
        <v>1.0799480918312578</v>
      </c>
    </row>
    <row r="1024" spans="4:14" x14ac:dyDescent="0.2">
      <c r="D1024" s="33">
        <v>808.5</v>
      </c>
      <c r="E1024" s="31">
        <v>8.6915608460216198</v>
      </c>
      <c r="G1024" s="33">
        <v>808.5</v>
      </c>
      <c r="H1024" s="31">
        <v>4.1047539457681932</v>
      </c>
      <c r="J1024" s="33">
        <v>808.5</v>
      </c>
      <c r="K1024" s="9">
        <v>2.3919202625303191</v>
      </c>
      <c r="M1024" s="32">
        <v>808.5</v>
      </c>
      <c r="N1024" s="5">
        <v>1.2956659396805339</v>
      </c>
    </row>
    <row r="1025" spans="4:14" x14ac:dyDescent="0.2">
      <c r="D1025" s="33">
        <v>809</v>
      </c>
      <c r="E1025" s="31">
        <v>8.6300710679901886</v>
      </c>
      <c r="G1025" s="33">
        <v>809</v>
      </c>
      <c r="H1025" s="31">
        <v>4.090146280480762</v>
      </c>
      <c r="J1025" s="33">
        <v>809</v>
      </c>
      <c r="K1025" s="9">
        <v>2.1880923747987198</v>
      </c>
      <c r="M1025" s="32">
        <v>809</v>
      </c>
      <c r="N1025" s="5">
        <v>1.316388441599913</v>
      </c>
    </row>
    <row r="1026" spans="4:14" x14ac:dyDescent="0.2">
      <c r="D1026" s="33">
        <v>809.5</v>
      </c>
      <c r="E1026" s="31">
        <v>8.456479348837842</v>
      </c>
      <c r="G1026" s="33">
        <v>809.5</v>
      </c>
      <c r="H1026" s="31">
        <v>4.2593234272979901</v>
      </c>
      <c r="J1026" s="33">
        <v>809.5</v>
      </c>
      <c r="K1026" s="9">
        <v>2.4768485490851524</v>
      </c>
      <c r="M1026" s="32">
        <v>809.5</v>
      </c>
      <c r="N1026" s="5">
        <v>1.1981682667155853</v>
      </c>
    </row>
    <row r="1027" spans="4:14" x14ac:dyDescent="0.2">
      <c r="D1027" s="33">
        <v>810</v>
      </c>
      <c r="E1027" s="31">
        <v>9.0411239749155818</v>
      </c>
      <c r="G1027" s="33">
        <v>810</v>
      </c>
      <c r="H1027" s="31">
        <v>3.9596964323325383</v>
      </c>
      <c r="J1027" s="33">
        <v>810</v>
      </c>
      <c r="K1027" s="9">
        <v>2.4795662542549071</v>
      </c>
      <c r="M1027" s="32">
        <v>810</v>
      </c>
      <c r="N1027" s="5">
        <v>1.2504840912333626</v>
      </c>
    </row>
    <row r="1028" spans="4:14" x14ac:dyDescent="0.2">
      <c r="D1028" s="33">
        <v>810.5</v>
      </c>
      <c r="E1028" s="31">
        <v>8.5838700801043597</v>
      </c>
      <c r="G1028" s="33">
        <v>810.5</v>
      </c>
      <c r="H1028" s="31">
        <v>3.971246679303996</v>
      </c>
      <c r="J1028" s="33">
        <v>810.5</v>
      </c>
      <c r="K1028" s="9">
        <v>2.3664417765638697</v>
      </c>
      <c r="M1028" s="32">
        <v>810.5</v>
      </c>
      <c r="N1028" s="5">
        <v>1.2698477405678645</v>
      </c>
    </row>
    <row r="1029" spans="4:14" x14ac:dyDescent="0.2">
      <c r="D1029" s="33">
        <v>811</v>
      </c>
      <c r="E1029" s="31">
        <v>8.3222926560812063</v>
      </c>
      <c r="G1029" s="33">
        <v>811</v>
      </c>
      <c r="H1029" s="31">
        <v>4.0942228382353942</v>
      </c>
      <c r="J1029" s="33">
        <v>811</v>
      </c>
      <c r="K1029" s="9">
        <v>2.4700542861607659</v>
      </c>
      <c r="M1029" s="32">
        <v>811</v>
      </c>
      <c r="N1029" s="5">
        <v>1.041560506308473</v>
      </c>
    </row>
    <row r="1030" spans="4:14" x14ac:dyDescent="0.2">
      <c r="D1030" s="33">
        <v>811.5</v>
      </c>
      <c r="E1030" s="31">
        <v>8.5159274508604934</v>
      </c>
      <c r="G1030" s="33">
        <v>811.5</v>
      </c>
      <c r="H1030" s="31">
        <v>4.152653499385119</v>
      </c>
      <c r="J1030" s="33">
        <v>811.5</v>
      </c>
      <c r="K1030" s="9">
        <v>2.7000400861512537</v>
      </c>
      <c r="M1030" s="32">
        <v>811.5</v>
      </c>
      <c r="N1030" s="5">
        <v>1.3741379778914684</v>
      </c>
    </row>
    <row r="1031" spans="4:14" x14ac:dyDescent="0.2">
      <c r="D1031" s="33">
        <v>812</v>
      </c>
      <c r="E1031" s="31">
        <v>8.806042477731804</v>
      </c>
      <c r="G1031" s="33">
        <v>812</v>
      </c>
      <c r="H1031" s="31">
        <v>3.9413519224366942</v>
      </c>
      <c r="J1031" s="33">
        <v>812</v>
      </c>
      <c r="K1031" s="9">
        <v>2.5624562619324243</v>
      </c>
      <c r="M1031" s="32">
        <v>812</v>
      </c>
      <c r="N1031" s="5">
        <v>1.3303166805949056</v>
      </c>
    </row>
    <row r="1032" spans="4:14" x14ac:dyDescent="0.2">
      <c r="D1032" s="33">
        <v>812.5</v>
      </c>
      <c r="E1032" s="31">
        <v>8.2190198596305279</v>
      </c>
      <c r="G1032" s="33">
        <v>812.5</v>
      </c>
      <c r="H1032" s="31">
        <v>3.7463565765067979</v>
      </c>
      <c r="J1032" s="33">
        <v>812.5</v>
      </c>
      <c r="K1032" s="9">
        <v>2.44763321851029</v>
      </c>
      <c r="M1032" s="32">
        <v>812.5</v>
      </c>
      <c r="N1032" s="5">
        <v>1.1876371591827861</v>
      </c>
    </row>
    <row r="1033" spans="4:14" x14ac:dyDescent="0.2">
      <c r="D1033" s="33">
        <v>813</v>
      </c>
      <c r="E1033" s="31">
        <v>8.1636466167967754</v>
      </c>
      <c r="G1033" s="33">
        <v>813</v>
      </c>
      <c r="H1033" s="31">
        <v>3.7613039549404483</v>
      </c>
      <c r="J1033" s="33">
        <v>813</v>
      </c>
      <c r="K1033" s="9">
        <v>2.3610063662243599</v>
      </c>
      <c r="M1033" s="32">
        <v>813</v>
      </c>
      <c r="N1033" s="5">
        <v>1.3486611904907497</v>
      </c>
    </row>
    <row r="1034" spans="4:14" x14ac:dyDescent="0.2">
      <c r="D1034" s="33">
        <v>813.5</v>
      </c>
      <c r="E1034" s="31">
        <v>8.3831013092544655</v>
      </c>
      <c r="G1034" s="33">
        <v>813.5</v>
      </c>
      <c r="H1034" s="31">
        <v>3.9318399543425531</v>
      </c>
      <c r="J1034" s="33">
        <v>813.5</v>
      </c>
      <c r="K1034" s="9">
        <v>2.2937431632729326</v>
      </c>
      <c r="M1034" s="32">
        <v>813.5</v>
      </c>
      <c r="N1034" s="5">
        <v>1.3214824402274719</v>
      </c>
    </row>
    <row r="1035" spans="4:14" x14ac:dyDescent="0.2">
      <c r="D1035" s="33">
        <v>814</v>
      </c>
      <c r="E1035" s="31">
        <v>7.4492281717317894</v>
      </c>
      <c r="G1035" s="33">
        <v>814</v>
      </c>
      <c r="H1035" s="31">
        <v>3.7816867437136081</v>
      </c>
      <c r="J1035" s="33">
        <v>814</v>
      </c>
      <c r="K1035" s="9">
        <v>2.3786714498277655</v>
      </c>
      <c r="M1035" s="32">
        <v>814</v>
      </c>
      <c r="N1035" s="5">
        <v>1.2301013024602026</v>
      </c>
    </row>
    <row r="1036" spans="4:14" x14ac:dyDescent="0.2">
      <c r="D1036" s="33">
        <v>814.5</v>
      </c>
      <c r="E1036" s="31">
        <v>7.9968474620030845</v>
      </c>
      <c r="G1036" s="33">
        <v>814.5</v>
      </c>
      <c r="H1036" s="31">
        <v>3.6148875889199164</v>
      </c>
      <c r="J1036" s="33">
        <v>814.5</v>
      </c>
      <c r="K1036" s="9">
        <v>2.2794752111317207</v>
      </c>
      <c r="M1036" s="32">
        <v>814.5</v>
      </c>
      <c r="N1036" s="5">
        <v>1.1923931432298567</v>
      </c>
    </row>
    <row r="1037" spans="4:14" x14ac:dyDescent="0.2">
      <c r="D1037" s="33">
        <v>815</v>
      </c>
      <c r="E1037" s="31">
        <v>7.6384500927416887</v>
      </c>
      <c r="G1037" s="33">
        <v>815</v>
      </c>
      <c r="H1037" s="31">
        <v>3.5058396689835103</v>
      </c>
      <c r="J1037" s="33">
        <v>815</v>
      </c>
      <c r="K1037" s="9">
        <v>2.4221547325438397</v>
      </c>
      <c r="M1037" s="32">
        <v>815</v>
      </c>
      <c r="N1037" s="5">
        <v>1.0351042579645748</v>
      </c>
    </row>
    <row r="1038" spans="4:14" x14ac:dyDescent="0.2">
      <c r="D1038" s="33">
        <v>815.5</v>
      </c>
      <c r="E1038" s="31">
        <v>8.3824218829620261</v>
      </c>
      <c r="G1038" s="33">
        <v>815.5</v>
      </c>
      <c r="H1038" s="31">
        <v>3.6739976763620796</v>
      </c>
      <c r="J1038" s="33">
        <v>815.5</v>
      </c>
      <c r="K1038" s="9">
        <v>2.4211355931051819</v>
      </c>
      <c r="M1038" s="32">
        <v>815.5</v>
      </c>
      <c r="N1038" s="5">
        <v>1.2515015321062894</v>
      </c>
    </row>
    <row r="1039" spans="4:14" x14ac:dyDescent="0.2">
      <c r="D1039" s="33">
        <v>816</v>
      </c>
      <c r="E1039" s="31">
        <v>7.3058709225929617</v>
      </c>
      <c r="G1039" s="33">
        <v>816</v>
      </c>
      <c r="H1039" s="31">
        <v>3.6767153815318347</v>
      </c>
      <c r="J1039" s="33">
        <v>816</v>
      </c>
      <c r="K1039" s="9">
        <v>2.3131068126074341</v>
      </c>
      <c r="M1039" s="32">
        <v>816</v>
      </c>
      <c r="N1039" s="5">
        <v>1.1764266253575482</v>
      </c>
    </row>
    <row r="1040" spans="4:14" x14ac:dyDescent="0.2">
      <c r="M1040" s="30"/>
      <c r="N1040" s="20"/>
    </row>
    <row r="1041" spans="14:14" x14ac:dyDescent="0.2">
      <c r="N1041" s="20"/>
    </row>
    <row r="1042" spans="14:14" x14ac:dyDescent="0.2">
      <c r="N1042" s="20"/>
    </row>
    <row r="1043" spans="14:14" x14ac:dyDescent="0.2">
      <c r="N1043" s="20"/>
    </row>
    <row r="1044" spans="14:14" x14ac:dyDescent="0.2">
      <c r="N1044" s="20"/>
    </row>
    <row r="1045" spans="14:14" x14ac:dyDescent="0.2">
      <c r="N1045" s="20"/>
    </row>
    <row r="1046" spans="14:14" x14ac:dyDescent="0.2">
      <c r="N1046" s="20"/>
    </row>
    <row r="1047" spans="14:14" x14ac:dyDescent="0.2">
      <c r="N1047" s="20"/>
    </row>
    <row r="1048" spans="14:14" x14ac:dyDescent="0.2">
      <c r="N1048" s="20"/>
    </row>
    <row r="1049" spans="14:14" x14ac:dyDescent="0.2">
      <c r="N1049" s="20"/>
    </row>
    <row r="1050" spans="14:14" x14ac:dyDescent="0.2">
      <c r="N1050" s="20"/>
    </row>
    <row r="1051" spans="14:14" x14ac:dyDescent="0.2">
      <c r="N1051" s="20"/>
    </row>
    <row r="1052" spans="14:14" x14ac:dyDescent="0.2">
      <c r="N1052" s="20"/>
    </row>
    <row r="1053" spans="14:14" x14ac:dyDescent="0.2">
      <c r="N1053" s="20"/>
    </row>
    <row r="1054" spans="14:14" x14ac:dyDescent="0.2">
      <c r="N1054" s="20"/>
    </row>
    <row r="1055" spans="14:14" x14ac:dyDescent="0.2">
      <c r="N1055" s="20"/>
    </row>
    <row r="1056" spans="14:14" x14ac:dyDescent="0.2">
      <c r="N1056" s="20"/>
    </row>
    <row r="1057" spans="14:14" x14ac:dyDescent="0.2">
      <c r="N1057" s="20"/>
    </row>
    <row r="1058" spans="14:14" x14ac:dyDescent="0.2">
      <c r="N1058" s="20"/>
    </row>
    <row r="1059" spans="14:14" x14ac:dyDescent="0.2">
      <c r="N1059" s="20"/>
    </row>
    <row r="1060" spans="14:14" x14ac:dyDescent="0.2">
      <c r="N1060" s="20"/>
    </row>
    <row r="1061" spans="14:14" x14ac:dyDescent="0.2">
      <c r="N1061" s="20"/>
    </row>
    <row r="1062" spans="14:14" x14ac:dyDescent="0.2">
      <c r="N1062" s="20"/>
    </row>
    <row r="1063" spans="14:14" x14ac:dyDescent="0.2">
      <c r="N1063" s="20"/>
    </row>
    <row r="1064" spans="14:14" x14ac:dyDescent="0.2">
      <c r="N1064" s="20"/>
    </row>
    <row r="1065" spans="14:14" x14ac:dyDescent="0.2">
      <c r="N1065" s="20"/>
    </row>
    <row r="1066" spans="14:14" x14ac:dyDescent="0.2">
      <c r="N1066" s="20"/>
    </row>
    <row r="1067" spans="14:14" x14ac:dyDescent="0.2">
      <c r="N1067" s="20"/>
    </row>
    <row r="1068" spans="14:14" x14ac:dyDescent="0.2">
      <c r="N1068" s="20"/>
    </row>
    <row r="1069" spans="14:14" x14ac:dyDescent="0.2">
      <c r="N1069" s="20"/>
    </row>
    <row r="1070" spans="14:14" x14ac:dyDescent="0.2">
      <c r="N1070" s="27"/>
    </row>
    <row r="1071" spans="14:14" x14ac:dyDescent="0.2">
      <c r="N1071" s="27"/>
    </row>
  </sheetData>
  <pageMargins left="0.7" right="0.7" top="0.75" bottom="0.75" header="0.3" footer="0.3"/>
  <pageSetup paperSize="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>
      <selection activeCell="X28" sqref="X28"/>
    </sheetView>
  </sheetViews>
  <sheetFormatPr baseColWidth="10" defaultColWidth="8.83203125" defaultRowHeight="15" x14ac:dyDescent="0.2"/>
  <sheetData>
    <row r="1" spans="1:1" ht="24" x14ac:dyDescent="0.3">
      <c r="A1" s="25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Adjusted</vt:lpstr>
      <vt:lpstr>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Roy Edward</cp:lastModifiedBy>
  <dcterms:created xsi:type="dcterms:W3CDTF">2010-11-02T10:18:59Z</dcterms:created>
  <dcterms:modified xsi:type="dcterms:W3CDTF">2022-09-29T12:13:52Z</dcterms:modified>
</cp:coreProperties>
</file>