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oy2/Box Sync/Correspondence/Correspondence 2022/Spectra Modified/"/>
    </mc:Choice>
  </mc:AlternateContent>
  <xr:revisionPtr revIDLastSave="0" documentId="13_ncr:1_{7FA6EBEB-72A2-9241-BC6D-73F3D9FBB882}" xr6:coauthVersionLast="47" xr6:coauthVersionMax="47" xr10:uidLastSave="{00000000-0000-0000-0000-000000000000}"/>
  <bookViews>
    <workbookView xWindow="28800" yWindow="-280" windowWidth="38400" windowHeight="21100" activeTab="1" xr2:uid="{00000000-000D-0000-FFFF-FFFF00000000}"/>
  </bookViews>
  <sheets>
    <sheet name="Adjusted" sheetId="1" r:id="rId1"/>
    <sheet name="Graphs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<sst xmlns="http://schemas.openxmlformats.org/spreadsheetml/2006/main" count="23" uniqueCount="13">
  <si>
    <t>Absorbance/excitation</t>
  </si>
  <si>
    <t>nm</t>
  </si>
  <si>
    <t>DRAQ7</t>
  </si>
  <si>
    <t>Emission</t>
  </si>
  <si>
    <t>633 EX</t>
  </si>
  <si>
    <t>598 EX</t>
  </si>
  <si>
    <t>534 EX</t>
  </si>
  <si>
    <t>488 EX</t>
  </si>
  <si>
    <t>DRAQ7 ABS x100</t>
  </si>
  <si>
    <t>Spectral data for DRAQ7</t>
  </si>
  <si>
    <t>An example graph based on the adjusted data is shown on the second worksheet.</t>
  </si>
  <si>
    <t>The graph shown here is based on the adjusted data in the first sheet</t>
  </si>
  <si>
    <t>The data on this worksheet are adjusted to permit representation on two axes of both excitation/absorbance and fluorescence emission. DRAQ7 emissions have been red-shifted (by 16 nm) as when DNA bound.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</si>
</sst>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0" fillId="6" borderId="3" xfId="0" applyFill="1" applyBorder="1" applyAlignment="1">
      <alignment horizontal="left"/>
    </xf>
    <xf numFmtId="0" fontId="0" fillId="6" borderId="0" xfId="0" applyFill="1" applyBorder="1"/>
    <xf numFmtId="0" fontId="0" fillId="6" borderId="4" xfId="0" applyFill="1" applyBorder="1" applyAlignment="1">
      <alignment horizontal="left"/>
    </xf>
    <xf numFmtId="0" fontId="0" fillId="6" borderId="5" xfId="0" applyFill="1" applyBorder="1"/>
    <xf numFmtId="0" fontId="0" fillId="6" borderId="0" xfId="0" applyFill="1" applyAlignment="1">
      <alignment horizontal="left"/>
    </xf>
    <xf numFmtId="0" fontId="0" fillId="6" borderId="0" xfId="0" applyFill="1"/>
    <xf numFmtId="0" fontId="1" fillId="6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/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/>
    <xf numFmtId="0" fontId="1" fillId="5" borderId="7" xfId="0" applyFont="1" applyFill="1" applyBorder="1"/>
    <xf numFmtId="0" fontId="1" fillId="5" borderId="6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left"/>
    </xf>
    <xf numFmtId="0" fontId="1" fillId="7" borderId="7" xfId="0" applyFont="1" applyFill="1" applyBorder="1"/>
    <xf numFmtId="0" fontId="0" fillId="8" borderId="0" xfId="0" applyFill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0" fillId="6" borderId="0" xfId="0" applyFill="1" applyBorder="1" applyAlignment="1">
      <alignment horizontal="left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DRAQ7 absorbance (excitation) and emission (fluorescence) spectra</a:t>
            </a:r>
            <a:endParaRPr lang="en-GB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4"/>
          <c:order val="4"/>
          <c:tx>
            <c:v>DRAQ7 Absorbance</c:v>
          </c:tx>
          <c:spPr>
            <a:ln w="19050" cap="sq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Adjusted!$B$7:$B$1037</c:f>
              <c:numCache>
                <c:formatCode>General</c:formatCode>
                <c:ptCount val="1031"/>
                <c:pt idx="0">
                  <c:v>0.41270236612702366</c:v>
                </c:pt>
                <c:pt idx="1">
                  <c:v>0.41369863013698632</c:v>
                </c:pt>
                <c:pt idx="2">
                  <c:v>0.41469489414694899</c:v>
                </c:pt>
                <c:pt idx="3">
                  <c:v>0.41519302615193021</c:v>
                </c:pt>
                <c:pt idx="4">
                  <c:v>0.41544209215442091</c:v>
                </c:pt>
                <c:pt idx="5">
                  <c:v>0.41569115815691154</c:v>
                </c:pt>
                <c:pt idx="6">
                  <c:v>0.41544209215442091</c:v>
                </c:pt>
                <c:pt idx="7">
                  <c:v>0.41668742216687427</c:v>
                </c:pt>
                <c:pt idx="8">
                  <c:v>0.41643835616438357</c:v>
                </c:pt>
                <c:pt idx="9">
                  <c:v>0.41618929016189293</c:v>
                </c:pt>
                <c:pt idx="10">
                  <c:v>0.41519302615193021</c:v>
                </c:pt>
                <c:pt idx="11">
                  <c:v>0.41519302615193021</c:v>
                </c:pt>
                <c:pt idx="12">
                  <c:v>0.41394769613947691</c:v>
                </c:pt>
                <c:pt idx="13">
                  <c:v>0.41369863013698632</c:v>
                </c:pt>
                <c:pt idx="14">
                  <c:v>0.41270236612702366</c:v>
                </c:pt>
                <c:pt idx="15">
                  <c:v>0.41245330012453296</c:v>
                </c:pt>
                <c:pt idx="16">
                  <c:v>0.41046077210460774</c:v>
                </c:pt>
                <c:pt idx="17">
                  <c:v>0.40971357409713571</c:v>
                </c:pt>
                <c:pt idx="18">
                  <c:v>0.40772104607721049</c:v>
                </c:pt>
                <c:pt idx="19">
                  <c:v>0.40572851805728516</c:v>
                </c:pt>
                <c:pt idx="20">
                  <c:v>0.40249066002490663</c:v>
                </c:pt>
                <c:pt idx="21">
                  <c:v>0.40024906600249066</c:v>
                </c:pt>
                <c:pt idx="22">
                  <c:v>0.39676214196762144</c:v>
                </c:pt>
                <c:pt idx="23">
                  <c:v>0.39277708592777089</c:v>
                </c:pt>
                <c:pt idx="24">
                  <c:v>0.38829389788293905</c:v>
                </c:pt>
                <c:pt idx="25">
                  <c:v>0.38356164383561647</c:v>
                </c:pt>
                <c:pt idx="26">
                  <c:v>0.37708592777085931</c:v>
                </c:pt>
                <c:pt idx="27">
                  <c:v>0.37110834371108342</c:v>
                </c:pt>
                <c:pt idx="28">
                  <c:v>0.36463262764632631</c:v>
                </c:pt>
                <c:pt idx="29">
                  <c:v>0.3569115815691159</c:v>
                </c:pt>
                <c:pt idx="30">
                  <c:v>0.34993773349937735</c:v>
                </c:pt>
                <c:pt idx="31">
                  <c:v>0.34047322540473224</c:v>
                </c:pt>
                <c:pt idx="32">
                  <c:v>0.33175591531755921</c:v>
                </c:pt>
                <c:pt idx="33">
                  <c:v>0.32303860523038608</c:v>
                </c:pt>
                <c:pt idx="34">
                  <c:v>0.314321295143213</c:v>
                </c:pt>
                <c:pt idx="35">
                  <c:v>0.30535491905354922</c:v>
                </c:pt>
                <c:pt idx="36">
                  <c:v>0.29439601494396017</c:v>
                </c:pt>
                <c:pt idx="37">
                  <c:v>0.28493150684931506</c:v>
                </c:pt>
                <c:pt idx="38">
                  <c:v>0.27521793275217937</c:v>
                </c:pt>
                <c:pt idx="39">
                  <c:v>0.26650062266500624</c:v>
                </c:pt>
                <c:pt idx="40">
                  <c:v>0.25877957658779577</c:v>
                </c:pt>
                <c:pt idx="41">
                  <c:v>0.25330012453300127</c:v>
                </c:pt>
                <c:pt idx="42">
                  <c:v>0.23910336239103364</c:v>
                </c:pt>
                <c:pt idx="43">
                  <c:v>0.23138231631382314</c:v>
                </c:pt>
                <c:pt idx="44">
                  <c:v>0.22341220423412206</c:v>
                </c:pt>
                <c:pt idx="45">
                  <c:v>0.2166874221668742</c:v>
                </c:pt>
                <c:pt idx="46">
                  <c:v>0.20846824408468242</c:v>
                </c:pt>
                <c:pt idx="47">
                  <c:v>0.20249066002490659</c:v>
                </c:pt>
                <c:pt idx="48">
                  <c:v>0.19601494396014948</c:v>
                </c:pt>
                <c:pt idx="49">
                  <c:v>0.19003735990037363</c:v>
                </c:pt>
                <c:pt idx="50">
                  <c:v>0.18430884184308841</c:v>
                </c:pt>
                <c:pt idx="51">
                  <c:v>0.17783312577833127</c:v>
                </c:pt>
                <c:pt idx="52">
                  <c:v>0.17310087173100874</c:v>
                </c:pt>
                <c:pt idx="53">
                  <c:v>0.16836861768368619</c:v>
                </c:pt>
                <c:pt idx="54">
                  <c:v>0.16438356164383564</c:v>
                </c:pt>
                <c:pt idx="55">
                  <c:v>0.16039850560398505</c:v>
                </c:pt>
                <c:pt idx="56">
                  <c:v>0.15516811955168122</c:v>
                </c:pt>
                <c:pt idx="57">
                  <c:v>0.15118306351183061</c:v>
                </c:pt>
                <c:pt idx="58">
                  <c:v>0.14744707347447072</c:v>
                </c:pt>
                <c:pt idx="59">
                  <c:v>0.14470734744707348</c:v>
                </c:pt>
                <c:pt idx="60">
                  <c:v>0.14146948941469492</c:v>
                </c:pt>
                <c:pt idx="61">
                  <c:v>0.13748443337484434</c:v>
                </c:pt>
                <c:pt idx="62">
                  <c:v>0.13449564134495642</c:v>
                </c:pt>
                <c:pt idx="63">
                  <c:v>0.13200498132004981</c:v>
                </c:pt>
                <c:pt idx="64">
                  <c:v>0.12926525529265256</c:v>
                </c:pt>
                <c:pt idx="65">
                  <c:v>0.12677459526774595</c:v>
                </c:pt>
                <c:pt idx="66">
                  <c:v>0.12403486924034869</c:v>
                </c:pt>
                <c:pt idx="67">
                  <c:v>0.12129514321295144</c:v>
                </c:pt>
                <c:pt idx="68">
                  <c:v>0.11955168119551682</c:v>
                </c:pt>
                <c:pt idx="69">
                  <c:v>0.11706102117061022</c:v>
                </c:pt>
                <c:pt idx="70">
                  <c:v>0.11481942714819428</c:v>
                </c:pt>
                <c:pt idx="71">
                  <c:v>0.112826899128269</c:v>
                </c:pt>
                <c:pt idx="72">
                  <c:v>0.11158156911581568</c:v>
                </c:pt>
                <c:pt idx="73">
                  <c:v>0.10933997509339977</c:v>
                </c:pt>
                <c:pt idx="74">
                  <c:v>0.10734744707347446</c:v>
                </c:pt>
                <c:pt idx="75">
                  <c:v>0.10510585305105853</c:v>
                </c:pt>
                <c:pt idx="76">
                  <c:v>0.10410958904109589</c:v>
                </c:pt>
                <c:pt idx="77">
                  <c:v>0.10186799501867995</c:v>
                </c:pt>
                <c:pt idx="78">
                  <c:v>0.10062266500622666</c:v>
                </c:pt>
                <c:pt idx="79">
                  <c:v>9.9377334993773353E-2</c:v>
                </c:pt>
                <c:pt idx="80">
                  <c:v>9.7135740971357409E-2</c:v>
                </c:pt>
                <c:pt idx="81">
                  <c:v>9.5890410958904118E-2</c:v>
                </c:pt>
                <c:pt idx="82">
                  <c:v>9.3897882938978827E-2</c:v>
                </c:pt>
                <c:pt idx="83">
                  <c:v>9.3150684931506855E-2</c:v>
                </c:pt>
                <c:pt idx="84">
                  <c:v>9.1656288916562884E-2</c:v>
                </c:pt>
                <c:pt idx="85">
                  <c:v>9.0410958904109592E-2</c:v>
                </c:pt>
                <c:pt idx="86">
                  <c:v>8.9165628891656287E-2</c:v>
                </c:pt>
                <c:pt idx="87">
                  <c:v>8.8418430884184301E-2</c:v>
                </c:pt>
                <c:pt idx="88">
                  <c:v>8.6924034869240357E-2</c:v>
                </c:pt>
                <c:pt idx="89">
                  <c:v>8.5429638854296386E-2</c:v>
                </c:pt>
                <c:pt idx="90">
                  <c:v>8.4433374844333761E-2</c:v>
                </c:pt>
                <c:pt idx="91">
                  <c:v>8.3188044831880442E-2</c:v>
                </c:pt>
                <c:pt idx="92">
                  <c:v>8.2191780821917818E-2</c:v>
                </c:pt>
                <c:pt idx="93">
                  <c:v>8.1444582814445832E-2</c:v>
                </c:pt>
                <c:pt idx="94">
                  <c:v>8.0448318804483207E-2</c:v>
                </c:pt>
                <c:pt idx="95">
                  <c:v>7.9701120797011221E-2</c:v>
                </c:pt>
                <c:pt idx="96">
                  <c:v>7.8953922789539235E-2</c:v>
                </c:pt>
                <c:pt idx="97">
                  <c:v>7.7708592777085916E-2</c:v>
                </c:pt>
                <c:pt idx="98">
                  <c:v>7.6463262764632639E-2</c:v>
                </c:pt>
                <c:pt idx="99">
                  <c:v>7.5716064757160653E-2</c:v>
                </c:pt>
                <c:pt idx="100">
                  <c:v>7.5716064757160653E-2</c:v>
                </c:pt>
                <c:pt idx="101">
                  <c:v>7.4221668742216695E-2</c:v>
                </c:pt>
                <c:pt idx="102">
                  <c:v>7.3972602739726029E-2</c:v>
                </c:pt>
                <c:pt idx="103">
                  <c:v>7.297633872976339E-2</c:v>
                </c:pt>
                <c:pt idx="104">
                  <c:v>7.2478206724782071E-2</c:v>
                </c:pt>
                <c:pt idx="105">
                  <c:v>7.1481942714819433E-2</c:v>
                </c:pt>
                <c:pt idx="106">
                  <c:v>7.0983810709838113E-2</c:v>
                </c:pt>
                <c:pt idx="107">
                  <c:v>7.0485678704856794E-2</c:v>
                </c:pt>
                <c:pt idx="108">
                  <c:v>6.9738480697384822E-2</c:v>
                </c:pt>
                <c:pt idx="109">
                  <c:v>6.9738480697384822E-2</c:v>
                </c:pt>
                <c:pt idx="110">
                  <c:v>6.874221668742217E-2</c:v>
                </c:pt>
                <c:pt idx="111">
                  <c:v>6.8991282689912836E-2</c:v>
                </c:pt>
                <c:pt idx="112">
                  <c:v>6.6998754669987545E-2</c:v>
                </c:pt>
                <c:pt idx="113">
                  <c:v>6.6998754669987545E-2</c:v>
                </c:pt>
                <c:pt idx="114">
                  <c:v>6.6251556662515559E-2</c:v>
                </c:pt>
                <c:pt idx="115">
                  <c:v>6.6002490660024907E-2</c:v>
                </c:pt>
                <c:pt idx="116">
                  <c:v>6.5255292652552935E-2</c:v>
                </c:pt>
                <c:pt idx="117">
                  <c:v>6.4508094645080949E-2</c:v>
                </c:pt>
                <c:pt idx="118">
                  <c:v>6.4259028642590296E-2</c:v>
                </c:pt>
                <c:pt idx="119">
                  <c:v>6.400996264009963E-2</c:v>
                </c:pt>
                <c:pt idx="120">
                  <c:v>6.3262764632627644E-2</c:v>
                </c:pt>
                <c:pt idx="121">
                  <c:v>6.3262764632627644E-2</c:v>
                </c:pt>
                <c:pt idx="122">
                  <c:v>6.3013698630136977E-2</c:v>
                </c:pt>
                <c:pt idx="123">
                  <c:v>6.2515566625155672E-2</c:v>
                </c:pt>
                <c:pt idx="124">
                  <c:v>6.2266500622665005E-2</c:v>
                </c:pt>
                <c:pt idx="125">
                  <c:v>6.2017434620174346E-2</c:v>
                </c:pt>
                <c:pt idx="126">
                  <c:v>6.1519302615193019E-2</c:v>
                </c:pt>
                <c:pt idx="127">
                  <c:v>6.1021170610211714E-2</c:v>
                </c:pt>
                <c:pt idx="128">
                  <c:v>6.0772104607721047E-2</c:v>
                </c:pt>
                <c:pt idx="129">
                  <c:v>6.0523038605230381E-2</c:v>
                </c:pt>
                <c:pt idx="130">
                  <c:v>5.9277708592777097E-2</c:v>
                </c:pt>
                <c:pt idx="131">
                  <c:v>5.9526774595267749E-2</c:v>
                </c:pt>
                <c:pt idx="132">
                  <c:v>5.9277708592777097E-2</c:v>
                </c:pt>
                <c:pt idx="133">
                  <c:v>5.902864259028643E-2</c:v>
                </c:pt>
                <c:pt idx="134">
                  <c:v>5.8032378580323792E-2</c:v>
                </c:pt>
                <c:pt idx="135">
                  <c:v>5.7783312577833125E-2</c:v>
                </c:pt>
                <c:pt idx="136">
                  <c:v>5.7534246575342472E-2</c:v>
                </c:pt>
                <c:pt idx="137">
                  <c:v>5.7036114570361146E-2</c:v>
                </c:pt>
                <c:pt idx="138">
                  <c:v>5.6787048567870493E-2</c:v>
                </c:pt>
                <c:pt idx="139">
                  <c:v>5.628891656288916E-2</c:v>
                </c:pt>
                <c:pt idx="140">
                  <c:v>5.5541718555417188E-2</c:v>
                </c:pt>
                <c:pt idx="141">
                  <c:v>5.5541718555417188E-2</c:v>
                </c:pt>
                <c:pt idx="142">
                  <c:v>5.5043586550435869E-2</c:v>
                </c:pt>
                <c:pt idx="143">
                  <c:v>5.429638854296389E-2</c:v>
                </c:pt>
                <c:pt idx="144">
                  <c:v>5.429638854296389E-2</c:v>
                </c:pt>
                <c:pt idx="145">
                  <c:v>5.3549190535491904E-2</c:v>
                </c:pt>
                <c:pt idx="146">
                  <c:v>5.3051058530510585E-2</c:v>
                </c:pt>
                <c:pt idx="147">
                  <c:v>5.2552926525529266E-2</c:v>
                </c:pt>
                <c:pt idx="148">
                  <c:v>5.2054794520547946E-2</c:v>
                </c:pt>
                <c:pt idx="149">
                  <c:v>5.1805728518057287E-2</c:v>
                </c:pt>
                <c:pt idx="150">
                  <c:v>5.1805728518057287E-2</c:v>
                </c:pt>
                <c:pt idx="151">
                  <c:v>5.155666251556662E-2</c:v>
                </c:pt>
                <c:pt idx="152">
                  <c:v>5.1058530510585315E-2</c:v>
                </c:pt>
                <c:pt idx="153">
                  <c:v>5.0560398505603982E-2</c:v>
                </c:pt>
                <c:pt idx="154">
                  <c:v>5.0062266500622662E-2</c:v>
                </c:pt>
                <c:pt idx="155">
                  <c:v>5.0062266500622662E-2</c:v>
                </c:pt>
                <c:pt idx="156">
                  <c:v>4.9315068493150691E-2</c:v>
                </c:pt>
                <c:pt idx="157">
                  <c:v>4.9315068493150691E-2</c:v>
                </c:pt>
                <c:pt idx="158">
                  <c:v>4.9066002490660024E-2</c:v>
                </c:pt>
                <c:pt idx="159">
                  <c:v>4.9066002490660024E-2</c:v>
                </c:pt>
                <c:pt idx="160">
                  <c:v>4.8318804483188045E-2</c:v>
                </c:pt>
                <c:pt idx="161">
                  <c:v>4.7820672478206726E-2</c:v>
                </c:pt>
                <c:pt idx="162">
                  <c:v>4.7571606475716066E-2</c:v>
                </c:pt>
                <c:pt idx="163">
                  <c:v>4.7073474470734747E-2</c:v>
                </c:pt>
                <c:pt idx="164">
                  <c:v>4.6575342465753428E-2</c:v>
                </c:pt>
                <c:pt idx="165">
                  <c:v>4.6575342465753428E-2</c:v>
                </c:pt>
                <c:pt idx="166">
                  <c:v>4.6326276463262761E-2</c:v>
                </c:pt>
                <c:pt idx="167">
                  <c:v>4.5330012453300129E-2</c:v>
                </c:pt>
                <c:pt idx="168">
                  <c:v>4.5579078455790789E-2</c:v>
                </c:pt>
                <c:pt idx="169">
                  <c:v>4.5330012453300129E-2</c:v>
                </c:pt>
                <c:pt idx="170">
                  <c:v>4.4831880448318803E-2</c:v>
                </c:pt>
                <c:pt idx="171">
                  <c:v>4.4333748443337484E-2</c:v>
                </c:pt>
                <c:pt idx="172">
                  <c:v>4.4333748443337484E-2</c:v>
                </c:pt>
                <c:pt idx="173">
                  <c:v>4.3586550435865512E-2</c:v>
                </c:pt>
                <c:pt idx="174">
                  <c:v>4.3337484433374839E-2</c:v>
                </c:pt>
                <c:pt idx="175">
                  <c:v>4.3337484433374839E-2</c:v>
                </c:pt>
                <c:pt idx="176">
                  <c:v>4.3337484433374839E-2</c:v>
                </c:pt>
                <c:pt idx="177">
                  <c:v>4.3088418430884186E-2</c:v>
                </c:pt>
                <c:pt idx="178">
                  <c:v>4.2590286425902867E-2</c:v>
                </c:pt>
                <c:pt idx="179">
                  <c:v>4.2092154420921547E-2</c:v>
                </c:pt>
                <c:pt idx="180">
                  <c:v>4.1594022415940221E-2</c:v>
                </c:pt>
                <c:pt idx="181">
                  <c:v>4.1344956413449561E-2</c:v>
                </c:pt>
                <c:pt idx="182">
                  <c:v>4.0846824408468249E-2</c:v>
                </c:pt>
                <c:pt idx="183">
                  <c:v>4.0348692403486923E-2</c:v>
                </c:pt>
                <c:pt idx="184">
                  <c:v>3.9850560398505611E-2</c:v>
                </c:pt>
                <c:pt idx="185">
                  <c:v>3.9850560398505611E-2</c:v>
                </c:pt>
                <c:pt idx="186">
                  <c:v>3.9601494396014944E-2</c:v>
                </c:pt>
                <c:pt idx="187">
                  <c:v>3.9352428393524284E-2</c:v>
                </c:pt>
                <c:pt idx="188">
                  <c:v>3.8854296388542958E-2</c:v>
                </c:pt>
                <c:pt idx="189">
                  <c:v>3.8854296388542958E-2</c:v>
                </c:pt>
                <c:pt idx="190">
                  <c:v>3.8605230386052306E-2</c:v>
                </c:pt>
                <c:pt idx="191">
                  <c:v>3.8605230386052306E-2</c:v>
                </c:pt>
                <c:pt idx="192">
                  <c:v>3.8356164383561646E-2</c:v>
                </c:pt>
                <c:pt idx="193">
                  <c:v>3.8107098381070986E-2</c:v>
                </c:pt>
                <c:pt idx="194">
                  <c:v>3.8107098381070986E-2</c:v>
                </c:pt>
                <c:pt idx="195">
                  <c:v>3.7608966376089667E-2</c:v>
                </c:pt>
                <c:pt idx="196">
                  <c:v>3.7608966376089667E-2</c:v>
                </c:pt>
                <c:pt idx="197">
                  <c:v>3.7858032378580327E-2</c:v>
                </c:pt>
                <c:pt idx="198">
                  <c:v>3.7858032378580327E-2</c:v>
                </c:pt>
                <c:pt idx="199">
                  <c:v>3.8107098381070986E-2</c:v>
                </c:pt>
                <c:pt idx="200">
                  <c:v>3.8107098381070986E-2</c:v>
                </c:pt>
                <c:pt idx="201">
                  <c:v>3.8107098381070986E-2</c:v>
                </c:pt>
                <c:pt idx="202">
                  <c:v>3.8605230386052306E-2</c:v>
                </c:pt>
                <c:pt idx="203">
                  <c:v>3.8854296388542958E-2</c:v>
                </c:pt>
                <c:pt idx="204">
                  <c:v>3.8854296388542958E-2</c:v>
                </c:pt>
                <c:pt idx="205">
                  <c:v>3.9352428393524284E-2</c:v>
                </c:pt>
                <c:pt idx="206">
                  <c:v>3.9850560398505611E-2</c:v>
                </c:pt>
                <c:pt idx="207">
                  <c:v>3.9850560398505611E-2</c:v>
                </c:pt>
                <c:pt idx="208">
                  <c:v>4.0099626400996263E-2</c:v>
                </c:pt>
                <c:pt idx="209">
                  <c:v>4.0348692403486923E-2</c:v>
                </c:pt>
                <c:pt idx="210">
                  <c:v>4.0597758405977583E-2</c:v>
                </c:pt>
                <c:pt idx="211">
                  <c:v>4.0597758405977583E-2</c:v>
                </c:pt>
                <c:pt idx="212">
                  <c:v>4.0846824408468249E-2</c:v>
                </c:pt>
                <c:pt idx="213">
                  <c:v>4.0846824408468249E-2</c:v>
                </c:pt>
                <c:pt idx="214">
                  <c:v>4.0846824408468249E-2</c:v>
                </c:pt>
                <c:pt idx="215">
                  <c:v>4.0597758405977583E-2</c:v>
                </c:pt>
                <c:pt idx="216">
                  <c:v>4.0597758405977583E-2</c:v>
                </c:pt>
                <c:pt idx="217">
                  <c:v>4.1095890410958909E-2</c:v>
                </c:pt>
                <c:pt idx="218">
                  <c:v>4.1344956413449561E-2</c:v>
                </c:pt>
                <c:pt idx="219">
                  <c:v>4.1594022415940221E-2</c:v>
                </c:pt>
                <c:pt idx="220">
                  <c:v>4.1594022415940221E-2</c:v>
                </c:pt>
                <c:pt idx="221">
                  <c:v>4.1843088418430881E-2</c:v>
                </c:pt>
                <c:pt idx="222">
                  <c:v>4.2092154420921547E-2</c:v>
                </c:pt>
                <c:pt idx="223">
                  <c:v>4.2341220423412207E-2</c:v>
                </c:pt>
                <c:pt idx="224">
                  <c:v>4.2839352428393526E-2</c:v>
                </c:pt>
                <c:pt idx="225">
                  <c:v>4.2839352428393526E-2</c:v>
                </c:pt>
                <c:pt idx="226">
                  <c:v>4.3088418430884186E-2</c:v>
                </c:pt>
                <c:pt idx="227">
                  <c:v>4.3586550435865512E-2</c:v>
                </c:pt>
                <c:pt idx="228">
                  <c:v>4.3586550435865512E-2</c:v>
                </c:pt>
                <c:pt idx="229">
                  <c:v>4.3835616438356165E-2</c:v>
                </c:pt>
                <c:pt idx="230">
                  <c:v>4.4333748443337484E-2</c:v>
                </c:pt>
                <c:pt idx="231">
                  <c:v>4.4582814445828144E-2</c:v>
                </c:pt>
                <c:pt idx="232">
                  <c:v>4.4831880448318803E-2</c:v>
                </c:pt>
                <c:pt idx="233">
                  <c:v>4.508094645080947E-2</c:v>
                </c:pt>
                <c:pt idx="234">
                  <c:v>4.5579078455790789E-2</c:v>
                </c:pt>
                <c:pt idx="235">
                  <c:v>4.6077210460772101E-2</c:v>
                </c:pt>
                <c:pt idx="236">
                  <c:v>4.6326276463262761E-2</c:v>
                </c:pt>
                <c:pt idx="237">
                  <c:v>4.6326276463262761E-2</c:v>
                </c:pt>
                <c:pt idx="238">
                  <c:v>4.6824408468244087E-2</c:v>
                </c:pt>
                <c:pt idx="239">
                  <c:v>4.7322540473225407E-2</c:v>
                </c:pt>
                <c:pt idx="240">
                  <c:v>4.7571606475716066E-2</c:v>
                </c:pt>
                <c:pt idx="241">
                  <c:v>4.8069738480697392E-2</c:v>
                </c:pt>
                <c:pt idx="242">
                  <c:v>4.8318804483188045E-2</c:v>
                </c:pt>
                <c:pt idx="243">
                  <c:v>4.8816936488169364E-2</c:v>
                </c:pt>
                <c:pt idx="244">
                  <c:v>4.9315068493150691E-2</c:v>
                </c:pt>
                <c:pt idx="245">
                  <c:v>4.9315068493150691E-2</c:v>
                </c:pt>
                <c:pt idx="246">
                  <c:v>4.981320049813201E-2</c:v>
                </c:pt>
                <c:pt idx="247">
                  <c:v>5.0062266500622662E-2</c:v>
                </c:pt>
                <c:pt idx="248">
                  <c:v>5.0560398505603982E-2</c:v>
                </c:pt>
                <c:pt idx="249">
                  <c:v>5.1307596513075968E-2</c:v>
                </c:pt>
                <c:pt idx="250">
                  <c:v>5.1307596513075968E-2</c:v>
                </c:pt>
                <c:pt idx="251">
                  <c:v>5.155666251556662E-2</c:v>
                </c:pt>
                <c:pt idx="252">
                  <c:v>5.2054794520547946E-2</c:v>
                </c:pt>
                <c:pt idx="253">
                  <c:v>5.2801992528019932E-2</c:v>
                </c:pt>
                <c:pt idx="254">
                  <c:v>5.3051058530510585E-2</c:v>
                </c:pt>
                <c:pt idx="255">
                  <c:v>5.3549190535491904E-2</c:v>
                </c:pt>
                <c:pt idx="256">
                  <c:v>5.3549190535491904E-2</c:v>
                </c:pt>
                <c:pt idx="257">
                  <c:v>5.429638854296389E-2</c:v>
                </c:pt>
                <c:pt idx="258">
                  <c:v>5.4545454545454543E-2</c:v>
                </c:pt>
                <c:pt idx="259">
                  <c:v>5.4794520547945202E-2</c:v>
                </c:pt>
                <c:pt idx="260">
                  <c:v>5.5292652552926536E-2</c:v>
                </c:pt>
                <c:pt idx="261">
                  <c:v>5.5790784557907841E-2</c:v>
                </c:pt>
                <c:pt idx="262">
                  <c:v>5.6039850560398508E-2</c:v>
                </c:pt>
                <c:pt idx="263">
                  <c:v>5.6787048567870493E-2</c:v>
                </c:pt>
                <c:pt idx="264">
                  <c:v>5.7036114570361146E-2</c:v>
                </c:pt>
                <c:pt idx="265">
                  <c:v>5.7534246575342472E-2</c:v>
                </c:pt>
                <c:pt idx="266">
                  <c:v>5.7783312577833125E-2</c:v>
                </c:pt>
                <c:pt idx="267">
                  <c:v>5.8281444582814444E-2</c:v>
                </c:pt>
                <c:pt idx="268">
                  <c:v>5.8779576587795763E-2</c:v>
                </c:pt>
                <c:pt idx="269">
                  <c:v>5.9277708592777097E-2</c:v>
                </c:pt>
                <c:pt idx="270">
                  <c:v>5.9775840597758409E-2</c:v>
                </c:pt>
                <c:pt idx="271">
                  <c:v>6.0273972602739728E-2</c:v>
                </c:pt>
                <c:pt idx="272">
                  <c:v>6.0772104607721047E-2</c:v>
                </c:pt>
                <c:pt idx="273">
                  <c:v>6.1021170610211714E-2</c:v>
                </c:pt>
                <c:pt idx="274">
                  <c:v>6.1270236612702367E-2</c:v>
                </c:pt>
                <c:pt idx="275">
                  <c:v>6.2017434620174346E-2</c:v>
                </c:pt>
                <c:pt idx="276">
                  <c:v>6.2515566625155672E-2</c:v>
                </c:pt>
                <c:pt idx="277">
                  <c:v>6.2764632627646325E-2</c:v>
                </c:pt>
                <c:pt idx="278">
                  <c:v>6.3262764632627644E-2</c:v>
                </c:pt>
                <c:pt idx="279">
                  <c:v>6.3760896637608963E-2</c:v>
                </c:pt>
                <c:pt idx="280">
                  <c:v>6.400996264009963E-2</c:v>
                </c:pt>
                <c:pt idx="281">
                  <c:v>6.4508094645080949E-2</c:v>
                </c:pt>
                <c:pt idx="282">
                  <c:v>6.5006226650062282E-2</c:v>
                </c:pt>
                <c:pt idx="283">
                  <c:v>6.5504358655043587E-2</c:v>
                </c:pt>
                <c:pt idx="284">
                  <c:v>6.5753424657534254E-2</c:v>
                </c:pt>
                <c:pt idx="285">
                  <c:v>6.6251556662515559E-2</c:v>
                </c:pt>
                <c:pt idx="286">
                  <c:v>6.6500622665006226E-2</c:v>
                </c:pt>
                <c:pt idx="287">
                  <c:v>6.6998754669987545E-2</c:v>
                </c:pt>
                <c:pt idx="288">
                  <c:v>6.7496886674968865E-2</c:v>
                </c:pt>
                <c:pt idx="289">
                  <c:v>6.7995018679950184E-2</c:v>
                </c:pt>
                <c:pt idx="290">
                  <c:v>6.8493150684931503E-2</c:v>
                </c:pt>
                <c:pt idx="291">
                  <c:v>6.8991282689912836E-2</c:v>
                </c:pt>
                <c:pt idx="292">
                  <c:v>6.9240348692403489E-2</c:v>
                </c:pt>
                <c:pt idx="293">
                  <c:v>6.9738480697384822E-2</c:v>
                </c:pt>
                <c:pt idx="294">
                  <c:v>6.9987546699875475E-2</c:v>
                </c:pt>
                <c:pt idx="295">
                  <c:v>7.0485678704856794E-2</c:v>
                </c:pt>
                <c:pt idx="296">
                  <c:v>7.0734744707347461E-2</c:v>
                </c:pt>
                <c:pt idx="297">
                  <c:v>7.1232876712328766E-2</c:v>
                </c:pt>
                <c:pt idx="298">
                  <c:v>7.1980074719800738E-2</c:v>
                </c:pt>
                <c:pt idx="299">
                  <c:v>7.2478206724782071E-2</c:v>
                </c:pt>
                <c:pt idx="300">
                  <c:v>7.297633872976339E-2</c:v>
                </c:pt>
                <c:pt idx="301">
                  <c:v>7.3225404732254043E-2</c:v>
                </c:pt>
                <c:pt idx="302">
                  <c:v>7.347447073474471E-2</c:v>
                </c:pt>
                <c:pt idx="303">
                  <c:v>7.4221668742216695E-2</c:v>
                </c:pt>
                <c:pt idx="304">
                  <c:v>7.4719800747198015E-2</c:v>
                </c:pt>
                <c:pt idx="305">
                  <c:v>7.4968866749688667E-2</c:v>
                </c:pt>
                <c:pt idx="306">
                  <c:v>7.5466998754670001E-2</c:v>
                </c:pt>
                <c:pt idx="307">
                  <c:v>7.5965130759651306E-2</c:v>
                </c:pt>
                <c:pt idx="308">
                  <c:v>7.6463262764632639E-2</c:v>
                </c:pt>
                <c:pt idx="309">
                  <c:v>7.6712328767123292E-2</c:v>
                </c:pt>
                <c:pt idx="310">
                  <c:v>7.7210460772104611E-2</c:v>
                </c:pt>
                <c:pt idx="311">
                  <c:v>7.7957658779576597E-2</c:v>
                </c:pt>
                <c:pt idx="312">
                  <c:v>7.8455790784557902E-2</c:v>
                </c:pt>
                <c:pt idx="313">
                  <c:v>7.8953922789539235E-2</c:v>
                </c:pt>
                <c:pt idx="314">
                  <c:v>7.9452054794520555E-2</c:v>
                </c:pt>
                <c:pt idx="315">
                  <c:v>8.0199252801992527E-2</c:v>
                </c:pt>
                <c:pt idx="316">
                  <c:v>8.0946450809464512E-2</c:v>
                </c:pt>
                <c:pt idx="317">
                  <c:v>8.1444582814445832E-2</c:v>
                </c:pt>
                <c:pt idx="318">
                  <c:v>8.2191780821917818E-2</c:v>
                </c:pt>
                <c:pt idx="319">
                  <c:v>8.2938978829389803E-2</c:v>
                </c:pt>
                <c:pt idx="320">
                  <c:v>8.3686176836861761E-2</c:v>
                </c:pt>
                <c:pt idx="321">
                  <c:v>8.4682440846824414E-2</c:v>
                </c:pt>
                <c:pt idx="322">
                  <c:v>8.5429638854296386E-2</c:v>
                </c:pt>
                <c:pt idx="323">
                  <c:v>8.6176836861768372E-2</c:v>
                </c:pt>
                <c:pt idx="324">
                  <c:v>8.6924034869240357E-2</c:v>
                </c:pt>
                <c:pt idx="325">
                  <c:v>8.7920298879202982E-2</c:v>
                </c:pt>
                <c:pt idx="326">
                  <c:v>8.8916562889165635E-2</c:v>
                </c:pt>
                <c:pt idx="327">
                  <c:v>8.9663760896637607E-2</c:v>
                </c:pt>
                <c:pt idx="328">
                  <c:v>9.0410958904109592E-2</c:v>
                </c:pt>
                <c:pt idx="329">
                  <c:v>9.1158156911581578E-2</c:v>
                </c:pt>
                <c:pt idx="330">
                  <c:v>9.1905354919053564E-2</c:v>
                </c:pt>
                <c:pt idx="331">
                  <c:v>9.2652552926525522E-2</c:v>
                </c:pt>
                <c:pt idx="332">
                  <c:v>9.3399750933997508E-2</c:v>
                </c:pt>
                <c:pt idx="333">
                  <c:v>9.4146948941469494E-2</c:v>
                </c:pt>
                <c:pt idx="334">
                  <c:v>9.4645080946450813E-2</c:v>
                </c:pt>
                <c:pt idx="335">
                  <c:v>9.5641344956413452E-2</c:v>
                </c:pt>
                <c:pt idx="336">
                  <c:v>9.6139476961394785E-2</c:v>
                </c:pt>
                <c:pt idx="337">
                  <c:v>9.6886674968866743E-2</c:v>
                </c:pt>
                <c:pt idx="338">
                  <c:v>9.7384806973848076E-2</c:v>
                </c:pt>
                <c:pt idx="339">
                  <c:v>9.8132004981320048E-2</c:v>
                </c:pt>
                <c:pt idx="340">
                  <c:v>9.8630136986301381E-2</c:v>
                </c:pt>
                <c:pt idx="341">
                  <c:v>9.9377334993773353E-2</c:v>
                </c:pt>
                <c:pt idx="342">
                  <c:v>0.10012453300124532</c:v>
                </c:pt>
                <c:pt idx="343">
                  <c:v>0.10062266500622666</c:v>
                </c:pt>
                <c:pt idx="344">
                  <c:v>0.10136986301369864</c:v>
                </c:pt>
                <c:pt idx="345">
                  <c:v>0.10211706102117063</c:v>
                </c:pt>
                <c:pt idx="346">
                  <c:v>0.10261519302615194</c:v>
                </c:pt>
                <c:pt idx="347">
                  <c:v>0.10336239103362392</c:v>
                </c:pt>
                <c:pt idx="348">
                  <c:v>0.10386052303860523</c:v>
                </c:pt>
                <c:pt idx="349">
                  <c:v>0.10460772104607721</c:v>
                </c:pt>
                <c:pt idx="350">
                  <c:v>0.10535491905354918</c:v>
                </c:pt>
                <c:pt idx="351">
                  <c:v>0.10610211706102117</c:v>
                </c:pt>
                <c:pt idx="352">
                  <c:v>0.10660024906600248</c:v>
                </c:pt>
                <c:pt idx="353">
                  <c:v>0.10734744707347446</c:v>
                </c:pt>
                <c:pt idx="354">
                  <c:v>0.10809464508094645</c:v>
                </c:pt>
                <c:pt idx="355">
                  <c:v>0.10909090909090909</c:v>
                </c:pt>
                <c:pt idx="356">
                  <c:v>0.1095890410958904</c:v>
                </c:pt>
                <c:pt idx="357">
                  <c:v>0.11033623910336239</c:v>
                </c:pt>
                <c:pt idx="358">
                  <c:v>0.11108343711083438</c:v>
                </c:pt>
                <c:pt idx="359">
                  <c:v>0.11207970112079702</c:v>
                </c:pt>
                <c:pt idx="360">
                  <c:v>0.112826899128269</c:v>
                </c:pt>
                <c:pt idx="361">
                  <c:v>0.11357409713574099</c:v>
                </c:pt>
                <c:pt idx="362">
                  <c:v>0.11432129514321297</c:v>
                </c:pt>
                <c:pt idx="363">
                  <c:v>0.11506849315068494</c:v>
                </c:pt>
                <c:pt idx="364">
                  <c:v>0.11581569115815693</c:v>
                </c:pt>
                <c:pt idx="365">
                  <c:v>0.11681195516811954</c:v>
                </c:pt>
                <c:pt idx="366">
                  <c:v>0.11755915317559153</c:v>
                </c:pt>
                <c:pt idx="367">
                  <c:v>0.11830635118306351</c:v>
                </c:pt>
                <c:pt idx="368">
                  <c:v>0.1190535491905355</c:v>
                </c:pt>
                <c:pt idx="369">
                  <c:v>0.12004981320049814</c:v>
                </c:pt>
                <c:pt idx="370">
                  <c:v>0.12104607721046076</c:v>
                </c:pt>
                <c:pt idx="371">
                  <c:v>0.12179327521793275</c:v>
                </c:pt>
                <c:pt idx="372">
                  <c:v>0.12278953922789539</c:v>
                </c:pt>
                <c:pt idx="373">
                  <c:v>0.12353673723536737</c:v>
                </c:pt>
                <c:pt idx="374">
                  <c:v>0.12453300124533001</c:v>
                </c:pt>
                <c:pt idx="375">
                  <c:v>0.12552926525529265</c:v>
                </c:pt>
                <c:pt idx="376">
                  <c:v>0.12652552926525529</c:v>
                </c:pt>
                <c:pt idx="377">
                  <c:v>0.12752179327521793</c:v>
                </c:pt>
                <c:pt idx="378">
                  <c:v>0.12876712328767123</c:v>
                </c:pt>
                <c:pt idx="379">
                  <c:v>0.12976338729763387</c:v>
                </c:pt>
                <c:pt idx="380">
                  <c:v>0.13051058530510587</c:v>
                </c:pt>
                <c:pt idx="381">
                  <c:v>0.13175591531755915</c:v>
                </c:pt>
                <c:pt idx="382">
                  <c:v>0.13275217932752181</c:v>
                </c:pt>
                <c:pt idx="383">
                  <c:v>0.13399750933997509</c:v>
                </c:pt>
                <c:pt idx="384">
                  <c:v>0.13499377334993773</c:v>
                </c:pt>
                <c:pt idx="385">
                  <c:v>0.1364881693648817</c:v>
                </c:pt>
                <c:pt idx="386">
                  <c:v>0.13748443337484434</c:v>
                </c:pt>
                <c:pt idx="387">
                  <c:v>0.13897882938978831</c:v>
                </c:pt>
                <c:pt idx="388">
                  <c:v>0.14047322540473225</c:v>
                </c:pt>
                <c:pt idx="389">
                  <c:v>0.14146948941469492</c:v>
                </c:pt>
                <c:pt idx="390">
                  <c:v>0.14296388542963887</c:v>
                </c:pt>
                <c:pt idx="391">
                  <c:v>0.14445828144458284</c:v>
                </c:pt>
                <c:pt idx="392">
                  <c:v>0.14595267745952678</c:v>
                </c:pt>
                <c:pt idx="393">
                  <c:v>0.14744707347447072</c:v>
                </c:pt>
                <c:pt idx="394">
                  <c:v>0.1489414694894147</c:v>
                </c:pt>
                <c:pt idx="395">
                  <c:v>0.15043586550435867</c:v>
                </c:pt>
                <c:pt idx="396">
                  <c:v>0.15193026151930261</c:v>
                </c:pt>
                <c:pt idx="397">
                  <c:v>0.15342465753424658</c:v>
                </c:pt>
                <c:pt idx="398">
                  <c:v>0.15541718555417183</c:v>
                </c:pt>
                <c:pt idx="399">
                  <c:v>0.15666251556662517</c:v>
                </c:pt>
                <c:pt idx="400">
                  <c:v>0.15840597758405978</c:v>
                </c:pt>
                <c:pt idx="401">
                  <c:v>0.16039850560398505</c:v>
                </c:pt>
                <c:pt idx="402">
                  <c:v>0.16214196762141969</c:v>
                </c:pt>
                <c:pt idx="403">
                  <c:v>0.16363636363636364</c:v>
                </c:pt>
                <c:pt idx="404">
                  <c:v>0.16587795765877961</c:v>
                </c:pt>
                <c:pt idx="405">
                  <c:v>0.16762141967621419</c:v>
                </c:pt>
                <c:pt idx="406">
                  <c:v>0.16936488169364883</c:v>
                </c:pt>
                <c:pt idx="407">
                  <c:v>0.17160647571606477</c:v>
                </c:pt>
                <c:pt idx="408">
                  <c:v>0.17334993773349935</c:v>
                </c:pt>
                <c:pt idx="409">
                  <c:v>0.17534246575342466</c:v>
                </c:pt>
                <c:pt idx="410">
                  <c:v>0.17733499377334994</c:v>
                </c:pt>
                <c:pt idx="411">
                  <c:v>0.17932752179327521</c:v>
                </c:pt>
                <c:pt idx="412">
                  <c:v>0.18132004981320052</c:v>
                </c:pt>
                <c:pt idx="413">
                  <c:v>0.18356164383561643</c:v>
                </c:pt>
                <c:pt idx="414">
                  <c:v>0.18555417185554171</c:v>
                </c:pt>
                <c:pt idx="415">
                  <c:v>0.18754669987546702</c:v>
                </c:pt>
                <c:pt idx="416">
                  <c:v>0.19003735990037363</c:v>
                </c:pt>
                <c:pt idx="417">
                  <c:v>0.19202988792029888</c:v>
                </c:pt>
                <c:pt idx="418">
                  <c:v>0.19402241594022418</c:v>
                </c:pt>
                <c:pt idx="419">
                  <c:v>0.19651307596513076</c:v>
                </c:pt>
                <c:pt idx="420">
                  <c:v>0.19875466998754671</c:v>
                </c:pt>
                <c:pt idx="421">
                  <c:v>0.20074719800747201</c:v>
                </c:pt>
                <c:pt idx="422">
                  <c:v>0.20323785803237859</c:v>
                </c:pt>
                <c:pt idx="423">
                  <c:v>0.20547945205479454</c:v>
                </c:pt>
                <c:pt idx="424">
                  <c:v>0.20772104607721045</c:v>
                </c:pt>
                <c:pt idx="425">
                  <c:v>0.21021170610211706</c:v>
                </c:pt>
                <c:pt idx="426">
                  <c:v>0.21245330012453301</c:v>
                </c:pt>
                <c:pt idx="427">
                  <c:v>0.21469489414694892</c:v>
                </c:pt>
                <c:pt idx="428">
                  <c:v>0.21768368617683687</c:v>
                </c:pt>
                <c:pt idx="429">
                  <c:v>0.21967621419676217</c:v>
                </c:pt>
                <c:pt idx="430">
                  <c:v>0.22191780821917809</c:v>
                </c:pt>
                <c:pt idx="431">
                  <c:v>0.2244084682440847</c:v>
                </c:pt>
                <c:pt idx="432">
                  <c:v>0.22714819427148197</c:v>
                </c:pt>
                <c:pt idx="433">
                  <c:v>0.22988792029887917</c:v>
                </c:pt>
                <c:pt idx="434">
                  <c:v>0.23212951432129517</c:v>
                </c:pt>
                <c:pt idx="435">
                  <c:v>0.23486924034869242</c:v>
                </c:pt>
                <c:pt idx="436">
                  <c:v>0.237359900373599</c:v>
                </c:pt>
                <c:pt idx="437">
                  <c:v>0.23985056039850558</c:v>
                </c:pt>
                <c:pt idx="438">
                  <c:v>0.24308841843088419</c:v>
                </c:pt>
                <c:pt idx="439">
                  <c:v>0.24557907845579077</c:v>
                </c:pt>
                <c:pt idx="440">
                  <c:v>0.24806973848069738</c:v>
                </c:pt>
                <c:pt idx="441">
                  <c:v>0.2510585305105853</c:v>
                </c:pt>
                <c:pt idx="442">
                  <c:v>0.2537982565379826</c:v>
                </c:pt>
                <c:pt idx="443">
                  <c:v>0.2565379825653798</c:v>
                </c:pt>
                <c:pt idx="444">
                  <c:v>0.25977584059775843</c:v>
                </c:pt>
                <c:pt idx="445">
                  <c:v>0.26251556662515563</c:v>
                </c:pt>
                <c:pt idx="446">
                  <c:v>0.2660024906600249</c:v>
                </c:pt>
                <c:pt idx="447">
                  <c:v>0.26874221668742215</c:v>
                </c:pt>
                <c:pt idx="448">
                  <c:v>0.2717310087173101</c:v>
                </c:pt>
                <c:pt idx="449">
                  <c:v>0.27521793275217937</c:v>
                </c:pt>
                <c:pt idx="450">
                  <c:v>0.2784557907845579</c:v>
                </c:pt>
                <c:pt idx="451">
                  <c:v>0.28144458281444584</c:v>
                </c:pt>
                <c:pt idx="452">
                  <c:v>0.28518057285180576</c:v>
                </c:pt>
                <c:pt idx="453">
                  <c:v>0.28841843088418434</c:v>
                </c:pt>
                <c:pt idx="454">
                  <c:v>0.29165628891656287</c:v>
                </c:pt>
                <c:pt idx="455">
                  <c:v>0.29564134495641342</c:v>
                </c:pt>
                <c:pt idx="456">
                  <c:v>0.2991282689912827</c:v>
                </c:pt>
                <c:pt idx="457">
                  <c:v>0.30236612702366122</c:v>
                </c:pt>
                <c:pt idx="458">
                  <c:v>0.30684931506849317</c:v>
                </c:pt>
                <c:pt idx="459">
                  <c:v>0.31008717310087175</c:v>
                </c:pt>
                <c:pt idx="460">
                  <c:v>0.31382316313823161</c:v>
                </c:pt>
                <c:pt idx="461">
                  <c:v>0.3183063511830635</c:v>
                </c:pt>
                <c:pt idx="462">
                  <c:v>0.32204234122042341</c:v>
                </c:pt>
                <c:pt idx="463">
                  <c:v>0.32602739726027391</c:v>
                </c:pt>
                <c:pt idx="464">
                  <c:v>0.33075965130759649</c:v>
                </c:pt>
                <c:pt idx="465">
                  <c:v>0.33449564134495641</c:v>
                </c:pt>
                <c:pt idx="466">
                  <c:v>0.33872976338729766</c:v>
                </c:pt>
                <c:pt idx="467">
                  <c:v>0.34371108343711088</c:v>
                </c:pt>
                <c:pt idx="468">
                  <c:v>0.34794520547945201</c:v>
                </c:pt>
                <c:pt idx="469">
                  <c:v>0.35217932752179332</c:v>
                </c:pt>
                <c:pt idx="470">
                  <c:v>0.35740971357409712</c:v>
                </c:pt>
                <c:pt idx="471">
                  <c:v>0.36164383561643837</c:v>
                </c:pt>
                <c:pt idx="472">
                  <c:v>0.36587795765877956</c:v>
                </c:pt>
                <c:pt idx="473">
                  <c:v>0.37160647571606475</c:v>
                </c:pt>
                <c:pt idx="474">
                  <c:v>0.37608966376089664</c:v>
                </c:pt>
                <c:pt idx="475">
                  <c:v>0.38082191780821922</c:v>
                </c:pt>
                <c:pt idx="476">
                  <c:v>0.38630136986301367</c:v>
                </c:pt>
                <c:pt idx="477">
                  <c:v>0.39078455790784561</c:v>
                </c:pt>
                <c:pt idx="478">
                  <c:v>0.39626400996264005</c:v>
                </c:pt>
                <c:pt idx="479">
                  <c:v>0.40124533001245333</c:v>
                </c:pt>
                <c:pt idx="480">
                  <c:v>0.40597758405977585</c:v>
                </c:pt>
                <c:pt idx="481">
                  <c:v>0.41170610211706105</c:v>
                </c:pt>
                <c:pt idx="482">
                  <c:v>0.41643835616438357</c:v>
                </c:pt>
                <c:pt idx="483">
                  <c:v>0.4211706102117061</c:v>
                </c:pt>
                <c:pt idx="484">
                  <c:v>0.42689912826899129</c:v>
                </c:pt>
                <c:pt idx="485">
                  <c:v>0.43188044831880451</c:v>
                </c:pt>
                <c:pt idx="486">
                  <c:v>0.43686176836861768</c:v>
                </c:pt>
                <c:pt idx="487">
                  <c:v>0.44283935242839356</c:v>
                </c:pt>
                <c:pt idx="488">
                  <c:v>0.44732254047322545</c:v>
                </c:pt>
                <c:pt idx="489">
                  <c:v>0.45230386052303861</c:v>
                </c:pt>
                <c:pt idx="490">
                  <c:v>0.45803237858032381</c:v>
                </c:pt>
                <c:pt idx="491">
                  <c:v>0.46301369863013697</c:v>
                </c:pt>
                <c:pt idx="492">
                  <c:v>0.46774595267745955</c:v>
                </c:pt>
                <c:pt idx="493">
                  <c:v>0.47347447073474469</c:v>
                </c:pt>
                <c:pt idx="494">
                  <c:v>0.47795765877957652</c:v>
                </c:pt>
                <c:pt idx="495">
                  <c:v>0.48368617683686183</c:v>
                </c:pt>
                <c:pt idx="496">
                  <c:v>0.48816936488169371</c:v>
                </c:pt>
                <c:pt idx="497">
                  <c:v>0.49290161892901618</c:v>
                </c:pt>
                <c:pt idx="498">
                  <c:v>0.49838107098381079</c:v>
                </c:pt>
                <c:pt idx="499">
                  <c:v>0.50261519302615199</c:v>
                </c:pt>
                <c:pt idx="500">
                  <c:v>0.50709838107098382</c:v>
                </c:pt>
                <c:pt idx="501">
                  <c:v>0.51207970112079704</c:v>
                </c:pt>
                <c:pt idx="502">
                  <c:v>0.51606475716064759</c:v>
                </c:pt>
                <c:pt idx="503">
                  <c:v>0.52054794520547942</c:v>
                </c:pt>
                <c:pt idx="504">
                  <c:v>0.52577833125778328</c:v>
                </c:pt>
                <c:pt idx="505">
                  <c:v>0.52976338729763384</c:v>
                </c:pt>
                <c:pt idx="506">
                  <c:v>0.53449564134495642</c:v>
                </c:pt>
                <c:pt idx="507">
                  <c:v>0.53848069738480697</c:v>
                </c:pt>
                <c:pt idx="508">
                  <c:v>0.54246575342465753</c:v>
                </c:pt>
                <c:pt idx="509">
                  <c:v>0.54719800747198011</c:v>
                </c:pt>
                <c:pt idx="510">
                  <c:v>0.55093399750934002</c:v>
                </c:pt>
                <c:pt idx="511">
                  <c:v>0.55317559153175599</c:v>
                </c:pt>
                <c:pt idx="512">
                  <c:v>0.55940224159402241</c:v>
                </c:pt>
                <c:pt idx="513">
                  <c:v>0.56338729763387307</c:v>
                </c:pt>
                <c:pt idx="514">
                  <c:v>0.56712328767123299</c:v>
                </c:pt>
                <c:pt idx="515">
                  <c:v>0.57185554171855546</c:v>
                </c:pt>
                <c:pt idx="516">
                  <c:v>0.5758405977584059</c:v>
                </c:pt>
                <c:pt idx="517">
                  <c:v>0.58032378580323785</c:v>
                </c:pt>
                <c:pt idx="518">
                  <c:v>0.58405977584059776</c:v>
                </c:pt>
                <c:pt idx="519">
                  <c:v>0.58754669987546704</c:v>
                </c:pt>
                <c:pt idx="520">
                  <c:v>0.59178082191780823</c:v>
                </c:pt>
                <c:pt idx="521">
                  <c:v>0.59576587795765878</c:v>
                </c:pt>
                <c:pt idx="522">
                  <c:v>0.5995018679950187</c:v>
                </c:pt>
                <c:pt idx="523">
                  <c:v>0.60398505603985053</c:v>
                </c:pt>
                <c:pt idx="524">
                  <c:v>0.60747198007471981</c:v>
                </c:pt>
                <c:pt idx="525">
                  <c:v>0.61170610211706111</c:v>
                </c:pt>
                <c:pt idx="526">
                  <c:v>0.61519302615193028</c:v>
                </c:pt>
                <c:pt idx="527">
                  <c:v>0.61917808219178083</c:v>
                </c:pt>
                <c:pt idx="528">
                  <c:v>0.62366127023661277</c:v>
                </c:pt>
                <c:pt idx="529">
                  <c:v>0.62739726027397269</c:v>
                </c:pt>
                <c:pt idx="530">
                  <c:v>0.63088418430884197</c:v>
                </c:pt>
                <c:pt idx="531">
                  <c:v>0.63536737235367369</c:v>
                </c:pt>
                <c:pt idx="532">
                  <c:v>0.6391033623910336</c:v>
                </c:pt>
                <c:pt idx="533">
                  <c:v>0.64358655043586566</c:v>
                </c:pt>
                <c:pt idx="534">
                  <c:v>0.6488169364881694</c:v>
                </c:pt>
                <c:pt idx="535">
                  <c:v>0.65330012453300124</c:v>
                </c:pt>
                <c:pt idx="536">
                  <c:v>0.65877957658779585</c:v>
                </c:pt>
                <c:pt idx="537">
                  <c:v>0.66326276463262768</c:v>
                </c:pt>
                <c:pt idx="538">
                  <c:v>0.66774595267745962</c:v>
                </c:pt>
                <c:pt idx="539">
                  <c:v>0.67347447073474476</c:v>
                </c:pt>
                <c:pt idx="540">
                  <c:v>0.67870485678704873</c:v>
                </c:pt>
                <c:pt idx="541">
                  <c:v>0.68468244084682439</c:v>
                </c:pt>
                <c:pt idx="542">
                  <c:v>0.68991282689912836</c:v>
                </c:pt>
                <c:pt idx="543">
                  <c:v>0.69514321295143211</c:v>
                </c:pt>
                <c:pt idx="544">
                  <c:v>0.70161892901618939</c:v>
                </c:pt>
                <c:pt idx="545">
                  <c:v>0.70709838107098377</c:v>
                </c:pt>
                <c:pt idx="546">
                  <c:v>0.71307596513075966</c:v>
                </c:pt>
                <c:pt idx="547">
                  <c:v>0.72029887920298885</c:v>
                </c:pt>
                <c:pt idx="548">
                  <c:v>0.72602739726027399</c:v>
                </c:pt>
                <c:pt idx="549">
                  <c:v>0.73325031133250307</c:v>
                </c:pt>
                <c:pt idx="550">
                  <c:v>0.73947696139476971</c:v>
                </c:pt>
                <c:pt idx="551">
                  <c:v>0.74570361145703612</c:v>
                </c:pt>
                <c:pt idx="552">
                  <c:v>0.75367372353673723</c:v>
                </c:pt>
                <c:pt idx="553">
                  <c:v>0.7601494396014945</c:v>
                </c:pt>
                <c:pt idx="554">
                  <c:v>0.76662515566625167</c:v>
                </c:pt>
                <c:pt idx="555">
                  <c:v>0.77434620174346203</c:v>
                </c:pt>
                <c:pt idx="556">
                  <c:v>0.78132004981320047</c:v>
                </c:pt>
                <c:pt idx="557">
                  <c:v>0.78953922789539233</c:v>
                </c:pt>
                <c:pt idx="558">
                  <c:v>0.79676214196762152</c:v>
                </c:pt>
                <c:pt idx="559">
                  <c:v>0.80373599003735985</c:v>
                </c:pt>
                <c:pt idx="560">
                  <c:v>0.81170610211706118</c:v>
                </c:pt>
                <c:pt idx="561">
                  <c:v>0.81867995018679951</c:v>
                </c:pt>
                <c:pt idx="562">
                  <c:v>0.82739726027397265</c:v>
                </c:pt>
                <c:pt idx="563">
                  <c:v>0.83437110834371109</c:v>
                </c:pt>
                <c:pt idx="564">
                  <c:v>0.84159402241594028</c:v>
                </c:pt>
                <c:pt idx="565">
                  <c:v>0.85031133250311342</c:v>
                </c:pt>
                <c:pt idx="566">
                  <c:v>0.85678704856787047</c:v>
                </c:pt>
                <c:pt idx="567">
                  <c:v>0.86475716064757158</c:v>
                </c:pt>
                <c:pt idx="568">
                  <c:v>0.87173100871731013</c:v>
                </c:pt>
                <c:pt idx="569">
                  <c:v>0.87845579078455804</c:v>
                </c:pt>
                <c:pt idx="570">
                  <c:v>0.88692403486924032</c:v>
                </c:pt>
                <c:pt idx="571">
                  <c:v>0.89364881693648823</c:v>
                </c:pt>
                <c:pt idx="572">
                  <c:v>0.90112079701120795</c:v>
                </c:pt>
                <c:pt idx="573">
                  <c:v>0.90734744707347448</c:v>
                </c:pt>
                <c:pt idx="574">
                  <c:v>0.91382316313823164</c:v>
                </c:pt>
                <c:pt idx="575">
                  <c:v>0.92104607721046095</c:v>
                </c:pt>
                <c:pt idx="576">
                  <c:v>0.92727272727272736</c:v>
                </c:pt>
                <c:pt idx="577">
                  <c:v>0.93424657534246569</c:v>
                </c:pt>
                <c:pt idx="578">
                  <c:v>0.93947696139476966</c:v>
                </c:pt>
                <c:pt idx="579">
                  <c:v>0.94470734744707352</c:v>
                </c:pt>
                <c:pt idx="580">
                  <c:v>0.95093399750934005</c:v>
                </c:pt>
                <c:pt idx="581">
                  <c:v>0.95591531755915304</c:v>
                </c:pt>
                <c:pt idx="582">
                  <c:v>0.96064757160647574</c:v>
                </c:pt>
                <c:pt idx="583">
                  <c:v>0.9658779576587796</c:v>
                </c:pt>
                <c:pt idx="584">
                  <c:v>0.96961394769613951</c:v>
                </c:pt>
                <c:pt idx="585">
                  <c:v>0.97434620174346198</c:v>
                </c:pt>
                <c:pt idx="586">
                  <c:v>0.9780821917808219</c:v>
                </c:pt>
                <c:pt idx="587">
                  <c:v>0.98231631382316309</c:v>
                </c:pt>
                <c:pt idx="588">
                  <c:v>0.9853051058530512</c:v>
                </c:pt>
                <c:pt idx="589">
                  <c:v>0.98829389788293898</c:v>
                </c:pt>
                <c:pt idx="590">
                  <c:v>0.99103362391033623</c:v>
                </c:pt>
                <c:pt idx="591">
                  <c:v>0.99302615193026145</c:v>
                </c:pt>
                <c:pt idx="592">
                  <c:v>0.99526774595267753</c:v>
                </c:pt>
                <c:pt idx="593">
                  <c:v>0.99676214196762158</c:v>
                </c:pt>
                <c:pt idx="594">
                  <c:v>0.99825653798256542</c:v>
                </c:pt>
                <c:pt idx="595">
                  <c:v>0.99925280199252797</c:v>
                </c:pt>
                <c:pt idx="596">
                  <c:v>0.99975093399750936</c:v>
                </c:pt>
                <c:pt idx="597">
                  <c:v>1.0000000000000002</c:v>
                </c:pt>
                <c:pt idx="598">
                  <c:v>0.99950186799501861</c:v>
                </c:pt>
                <c:pt idx="599">
                  <c:v>0.99925280199252797</c:v>
                </c:pt>
                <c:pt idx="600">
                  <c:v>0.99800747198007478</c:v>
                </c:pt>
                <c:pt idx="601">
                  <c:v>0.99676214196762158</c:v>
                </c:pt>
                <c:pt idx="602">
                  <c:v>0.99476961394769614</c:v>
                </c:pt>
                <c:pt idx="603">
                  <c:v>0.99302615193026145</c:v>
                </c:pt>
                <c:pt idx="604">
                  <c:v>0.99053549190535506</c:v>
                </c:pt>
                <c:pt idx="605">
                  <c:v>0.98729763387297642</c:v>
                </c:pt>
                <c:pt idx="606">
                  <c:v>0.98430884184308831</c:v>
                </c:pt>
                <c:pt idx="607">
                  <c:v>0.98032378580323787</c:v>
                </c:pt>
                <c:pt idx="608">
                  <c:v>0.97658779576587806</c:v>
                </c:pt>
                <c:pt idx="609">
                  <c:v>0.97310087173100879</c:v>
                </c:pt>
                <c:pt idx="610">
                  <c:v>0.96762141967621429</c:v>
                </c:pt>
                <c:pt idx="611">
                  <c:v>0.9628891656288916</c:v>
                </c:pt>
                <c:pt idx="612">
                  <c:v>0.95716064757160646</c:v>
                </c:pt>
                <c:pt idx="613">
                  <c:v>0.9519302615193026</c:v>
                </c:pt>
                <c:pt idx="614">
                  <c:v>0.94595267745952694</c:v>
                </c:pt>
                <c:pt idx="615">
                  <c:v>0.94047322540473222</c:v>
                </c:pt>
                <c:pt idx="616">
                  <c:v>0.93474470734744719</c:v>
                </c:pt>
                <c:pt idx="617">
                  <c:v>0.927521793275218</c:v>
                </c:pt>
                <c:pt idx="618">
                  <c:v>0.92179327521793275</c:v>
                </c:pt>
                <c:pt idx="619">
                  <c:v>0.91457036114570378</c:v>
                </c:pt>
                <c:pt idx="620">
                  <c:v>0.90884184308841853</c:v>
                </c:pt>
                <c:pt idx="621">
                  <c:v>0.90286425902864265</c:v>
                </c:pt>
                <c:pt idx="622">
                  <c:v>0.8953922789539227</c:v>
                </c:pt>
                <c:pt idx="623">
                  <c:v>0.88916562889165618</c:v>
                </c:pt>
                <c:pt idx="624">
                  <c:v>0.88169364881693646</c:v>
                </c:pt>
                <c:pt idx="625">
                  <c:v>0.87596513075965143</c:v>
                </c:pt>
                <c:pt idx="626">
                  <c:v>0.86874221668742224</c:v>
                </c:pt>
                <c:pt idx="627">
                  <c:v>0.86301369863013699</c:v>
                </c:pt>
                <c:pt idx="628">
                  <c:v>0.85728518057285186</c:v>
                </c:pt>
                <c:pt idx="629">
                  <c:v>0.85006226650062278</c:v>
                </c:pt>
                <c:pt idx="630">
                  <c:v>0.84458281444582828</c:v>
                </c:pt>
                <c:pt idx="631">
                  <c:v>0.83860523038605239</c:v>
                </c:pt>
                <c:pt idx="632">
                  <c:v>0.83362391033623906</c:v>
                </c:pt>
                <c:pt idx="633">
                  <c:v>0.82789539227895381</c:v>
                </c:pt>
                <c:pt idx="634">
                  <c:v>0.82291407222914092</c:v>
                </c:pt>
                <c:pt idx="635">
                  <c:v>0.81843088418430887</c:v>
                </c:pt>
                <c:pt idx="636">
                  <c:v>0.81320049813200501</c:v>
                </c:pt>
                <c:pt idx="637">
                  <c:v>0.8094645080946451</c:v>
                </c:pt>
                <c:pt idx="638">
                  <c:v>0.80498132004981326</c:v>
                </c:pt>
                <c:pt idx="639">
                  <c:v>0.80149439601494399</c:v>
                </c:pt>
                <c:pt idx="640">
                  <c:v>0.79750933997509332</c:v>
                </c:pt>
                <c:pt idx="641">
                  <c:v>0.79452054794520555</c:v>
                </c:pt>
                <c:pt idx="642">
                  <c:v>0.7917808219178083</c:v>
                </c:pt>
                <c:pt idx="643">
                  <c:v>0.78904109589041105</c:v>
                </c:pt>
                <c:pt idx="644">
                  <c:v>0.78679950186799508</c:v>
                </c:pt>
                <c:pt idx="645">
                  <c:v>0.78455790784557911</c:v>
                </c:pt>
                <c:pt idx="646">
                  <c:v>0.78281444582814452</c:v>
                </c:pt>
                <c:pt idx="647">
                  <c:v>0.78107098381070983</c:v>
                </c:pt>
                <c:pt idx="648">
                  <c:v>0.77982565379825652</c:v>
                </c:pt>
                <c:pt idx="649">
                  <c:v>0.77907845579078461</c:v>
                </c:pt>
                <c:pt idx="650">
                  <c:v>0.77808219178082194</c:v>
                </c:pt>
                <c:pt idx="651">
                  <c:v>0.77783312577833141</c:v>
                </c:pt>
                <c:pt idx="652">
                  <c:v>0.77733499377334991</c:v>
                </c:pt>
                <c:pt idx="653">
                  <c:v>0.77733499377334991</c:v>
                </c:pt>
                <c:pt idx="654">
                  <c:v>0.77758405977584055</c:v>
                </c:pt>
                <c:pt idx="655">
                  <c:v>0.77783312577833141</c:v>
                </c:pt>
                <c:pt idx="656">
                  <c:v>0.77858032378580322</c:v>
                </c:pt>
                <c:pt idx="657">
                  <c:v>0.77907845579078461</c:v>
                </c:pt>
                <c:pt idx="658">
                  <c:v>0.77982565379825652</c:v>
                </c:pt>
                <c:pt idx="659">
                  <c:v>0.78132004981320047</c:v>
                </c:pt>
                <c:pt idx="660">
                  <c:v>0.78231631382316313</c:v>
                </c:pt>
                <c:pt idx="661">
                  <c:v>0.78356164383561644</c:v>
                </c:pt>
                <c:pt idx="662">
                  <c:v>0.78505603985056038</c:v>
                </c:pt>
                <c:pt idx="663">
                  <c:v>0.78655043586550444</c:v>
                </c:pt>
                <c:pt idx="664">
                  <c:v>0.78804483188044838</c:v>
                </c:pt>
                <c:pt idx="665">
                  <c:v>0.78953922789539233</c:v>
                </c:pt>
                <c:pt idx="666">
                  <c:v>0.79128268991282691</c:v>
                </c:pt>
                <c:pt idx="667">
                  <c:v>0.79277708592777096</c:v>
                </c:pt>
                <c:pt idx="668">
                  <c:v>0.79476961394769619</c:v>
                </c:pt>
                <c:pt idx="669">
                  <c:v>0.79601494396014949</c:v>
                </c:pt>
                <c:pt idx="670">
                  <c:v>0.79800747198007471</c:v>
                </c:pt>
                <c:pt idx="671">
                  <c:v>0.79950186799501877</c:v>
                </c:pt>
                <c:pt idx="672">
                  <c:v>0.80124533001245335</c:v>
                </c:pt>
                <c:pt idx="673">
                  <c:v>0.80273972602739718</c:v>
                </c:pt>
                <c:pt idx="674">
                  <c:v>0.80423412204234124</c:v>
                </c:pt>
                <c:pt idx="675">
                  <c:v>0.80597758405977582</c:v>
                </c:pt>
                <c:pt idx="676">
                  <c:v>0.80722291407222913</c:v>
                </c:pt>
                <c:pt idx="677">
                  <c:v>0.80846824408468254</c:v>
                </c:pt>
                <c:pt idx="678">
                  <c:v>0.80971357409713574</c:v>
                </c:pt>
                <c:pt idx="679">
                  <c:v>0.81120797011207979</c:v>
                </c:pt>
                <c:pt idx="680">
                  <c:v>0.81195516811955171</c:v>
                </c:pt>
                <c:pt idx="681">
                  <c:v>0.81320049813200501</c:v>
                </c:pt>
                <c:pt idx="682">
                  <c:v>0.81394769613947693</c:v>
                </c:pt>
                <c:pt idx="683">
                  <c:v>0.81444582814445843</c:v>
                </c:pt>
                <c:pt idx="684">
                  <c:v>0.81519302615193023</c:v>
                </c:pt>
                <c:pt idx="685">
                  <c:v>0.81544209215442098</c:v>
                </c:pt>
                <c:pt idx="686">
                  <c:v>0.81569115815691162</c:v>
                </c:pt>
                <c:pt idx="687">
                  <c:v>0.81569115815691162</c:v>
                </c:pt>
                <c:pt idx="688">
                  <c:v>0.81569115815691162</c:v>
                </c:pt>
                <c:pt idx="689">
                  <c:v>0.81569115815691162</c:v>
                </c:pt>
                <c:pt idx="690">
                  <c:v>0.81519302615193023</c:v>
                </c:pt>
                <c:pt idx="691">
                  <c:v>0.81469489414694896</c:v>
                </c:pt>
                <c:pt idx="692">
                  <c:v>0.81394769613947693</c:v>
                </c:pt>
                <c:pt idx="693">
                  <c:v>0.81320049813200501</c:v>
                </c:pt>
                <c:pt idx="694">
                  <c:v>0.81195516811955171</c:v>
                </c:pt>
                <c:pt idx="695">
                  <c:v>0.81070983810709851</c:v>
                </c:pt>
                <c:pt idx="696">
                  <c:v>0.8094645080946451</c:v>
                </c:pt>
                <c:pt idx="697">
                  <c:v>0.80747198007471988</c:v>
                </c:pt>
                <c:pt idx="698">
                  <c:v>0.80547945205479465</c:v>
                </c:pt>
                <c:pt idx="699">
                  <c:v>0.80323785803237857</c:v>
                </c:pt>
                <c:pt idx="700">
                  <c:v>0.80074719800747196</c:v>
                </c:pt>
                <c:pt idx="701">
                  <c:v>0.79800747198007471</c:v>
                </c:pt>
                <c:pt idx="702">
                  <c:v>0.79526774595267735</c:v>
                </c:pt>
                <c:pt idx="703">
                  <c:v>0.79153175591531766</c:v>
                </c:pt>
                <c:pt idx="704">
                  <c:v>0.78829389788293902</c:v>
                </c:pt>
                <c:pt idx="705">
                  <c:v>0.78381070983810708</c:v>
                </c:pt>
                <c:pt idx="706">
                  <c:v>0.78007471980074716</c:v>
                </c:pt>
                <c:pt idx="707">
                  <c:v>0.7748443337484433</c:v>
                </c:pt>
                <c:pt idx="708">
                  <c:v>0.77061021170610222</c:v>
                </c:pt>
                <c:pt idx="709">
                  <c:v>0.76587795765877964</c:v>
                </c:pt>
                <c:pt idx="710">
                  <c:v>0.75965130759651311</c:v>
                </c:pt>
                <c:pt idx="711">
                  <c:v>0.75417185554171862</c:v>
                </c:pt>
                <c:pt idx="712">
                  <c:v>0.74719800747198006</c:v>
                </c:pt>
                <c:pt idx="713">
                  <c:v>0.74122042341220418</c:v>
                </c:pt>
                <c:pt idx="714">
                  <c:v>0.73374844333748435</c:v>
                </c:pt>
                <c:pt idx="715">
                  <c:v>0.72727272727272729</c:v>
                </c:pt>
                <c:pt idx="716">
                  <c:v>0.71880448318804491</c:v>
                </c:pt>
                <c:pt idx="717">
                  <c:v>0.71108343711083433</c:v>
                </c:pt>
                <c:pt idx="718">
                  <c:v>0.70186799501867991</c:v>
                </c:pt>
                <c:pt idx="719">
                  <c:v>0.69439601494396019</c:v>
                </c:pt>
                <c:pt idx="720">
                  <c:v>0.68468244084682439</c:v>
                </c:pt>
                <c:pt idx="721">
                  <c:v>0.67646326276463264</c:v>
                </c:pt>
                <c:pt idx="722">
                  <c:v>0.66625155666251556</c:v>
                </c:pt>
                <c:pt idx="723">
                  <c:v>0.65728518057285179</c:v>
                </c:pt>
                <c:pt idx="724">
                  <c:v>0.64607721046077216</c:v>
                </c:pt>
                <c:pt idx="725">
                  <c:v>0.63760896637608977</c:v>
                </c:pt>
                <c:pt idx="726">
                  <c:v>0.62640099626400991</c:v>
                </c:pt>
                <c:pt idx="727">
                  <c:v>0.61668742216687422</c:v>
                </c:pt>
                <c:pt idx="728">
                  <c:v>0.60722291407222917</c:v>
                </c:pt>
                <c:pt idx="729">
                  <c:v>0.59501867995018687</c:v>
                </c:pt>
                <c:pt idx="730">
                  <c:v>0.58505603985056043</c:v>
                </c:pt>
                <c:pt idx="731">
                  <c:v>0.57359900373599004</c:v>
                </c:pt>
                <c:pt idx="732">
                  <c:v>0.56338729763387307</c:v>
                </c:pt>
                <c:pt idx="733">
                  <c:v>0.5514321295143213</c:v>
                </c:pt>
                <c:pt idx="734">
                  <c:v>0.54122042341220422</c:v>
                </c:pt>
                <c:pt idx="735">
                  <c:v>0.52876712328767128</c:v>
                </c:pt>
                <c:pt idx="736">
                  <c:v>0.51880448318804495</c:v>
                </c:pt>
                <c:pt idx="737">
                  <c:v>0.50709838107098382</c:v>
                </c:pt>
                <c:pt idx="738">
                  <c:v>0.49713574097135743</c:v>
                </c:pt>
                <c:pt idx="739">
                  <c:v>0.48493150684931513</c:v>
                </c:pt>
                <c:pt idx="740">
                  <c:v>0.474719800747198</c:v>
                </c:pt>
                <c:pt idx="741">
                  <c:v>0.46301369863013697</c:v>
                </c:pt>
                <c:pt idx="742">
                  <c:v>0.45330012453300123</c:v>
                </c:pt>
                <c:pt idx="743">
                  <c:v>0.44184308841843095</c:v>
                </c:pt>
                <c:pt idx="744">
                  <c:v>0.43262764632627648</c:v>
                </c:pt>
                <c:pt idx="745">
                  <c:v>0.42092154420921551</c:v>
                </c:pt>
                <c:pt idx="746">
                  <c:v>0.41145703611457046</c:v>
                </c:pt>
                <c:pt idx="747">
                  <c:v>0.4004981320049813</c:v>
                </c:pt>
                <c:pt idx="748">
                  <c:v>0.39178082191780822</c:v>
                </c:pt>
                <c:pt idx="749">
                  <c:v>0.38132004981320056</c:v>
                </c:pt>
                <c:pt idx="750">
                  <c:v>0.37285180572851806</c:v>
                </c:pt>
                <c:pt idx="751">
                  <c:v>0.36264009962640104</c:v>
                </c:pt>
                <c:pt idx="752">
                  <c:v>0.35392278953922796</c:v>
                </c:pt>
                <c:pt idx="753">
                  <c:v>0.34420921544209215</c:v>
                </c:pt>
                <c:pt idx="754">
                  <c:v>0.33648816936488168</c:v>
                </c:pt>
                <c:pt idx="755">
                  <c:v>0.32727272727272727</c:v>
                </c:pt>
                <c:pt idx="756">
                  <c:v>0.3195516811955168</c:v>
                </c:pt>
                <c:pt idx="757">
                  <c:v>0.31058530510585308</c:v>
                </c:pt>
                <c:pt idx="758">
                  <c:v>0.30286425902864261</c:v>
                </c:pt>
                <c:pt idx="759">
                  <c:v>0.29414694894146953</c:v>
                </c:pt>
                <c:pt idx="760">
                  <c:v>0.28767123287671237</c:v>
                </c:pt>
                <c:pt idx="761">
                  <c:v>0.27945205479452051</c:v>
                </c:pt>
                <c:pt idx="762">
                  <c:v>0.27272727272727271</c:v>
                </c:pt>
                <c:pt idx="763">
                  <c:v>0.26500622665006224</c:v>
                </c:pt>
                <c:pt idx="764">
                  <c:v>0.25828144458281443</c:v>
                </c:pt>
                <c:pt idx="765">
                  <c:v>0.2510585305105853</c:v>
                </c:pt>
                <c:pt idx="766">
                  <c:v>0.24508094645080947</c:v>
                </c:pt>
                <c:pt idx="767">
                  <c:v>0.23835616438356161</c:v>
                </c:pt>
                <c:pt idx="768">
                  <c:v>0.2323785803237858</c:v>
                </c:pt>
                <c:pt idx="769">
                  <c:v>0.225653798256538</c:v>
                </c:pt>
                <c:pt idx="770">
                  <c:v>0.22042341220423411</c:v>
                </c:pt>
                <c:pt idx="771">
                  <c:v>0.21419676214196762</c:v>
                </c:pt>
                <c:pt idx="772">
                  <c:v>0.20921544209215442</c:v>
                </c:pt>
                <c:pt idx="773">
                  <c:v>0.20323785803237859</c:v>
                </c:pt>
                <c:pt idx="774">
                  <c:v>0.1982565379825654</c:v>
                </c:pt>
                <c:pt idx="775">
                  <c:v>0.19252801992528021</c:v>
                </c:pt>
                <c:pt idx="776">
                  <c:v>0.18804483188044832</c:v>
                </c:pt>
                <c:pt idx="777">
                  <c:v>0.18281444582814449</c:v>
                </c:pt>
                <c:pt idx="778">
                  <c:v>0.17858032378580324</c:v>
                </c:pt>
                <c:pt idx="779">
                  <c:v>0.17359900373599005</c:v>
                </c:pt>
                <c:pt idx="780">
                  <c:v>0.16911581569115816</c:v>
                </c:pt>
                <c:pt idx="781">
                  <c:v>0.16438356164383564</c:v>
                </c:pt>
                <c:pt idx="782">
                  <c:v>0.16064757160647572</c:v>
                </c:pt>
                <c:pt idx="783">
                  <c:v>0.15616438356164386</c:v>
                </c:pt>
                <c:pt idx="784">
                  <c:v>0.15242839352428394</c:v>
                </c:pt>
                <c:pt idx="785">
                  <c:v>0.1481942714819427</c:v>
                </c:pt>
                <c:pt idx="786">
                  <c:v>0.14470734744707348</c:v>
                </c:pt>
                <c:pt idx="787">
                  <c:v>0.14047322540473225</c:v>
                </c:pt>
                <c:pt idx="788">
                  <c:v>0.1372353673723537</c:v>
                </c:pt>
                <c:pt idx="789">
                  <c:v>0.13374844333748445</c:v>
                </c:pt>
                <c:pt idx="790">
                  <c:v>0.13075965130759651</c:v>
                </c:pt>
                <c:pt idx="791">
                  <c:v>0.12702366127023662</c:v>
                </c:pt>
                <c:pt idx="792">
                  <c:v>0.12403486924034869</c:v>
                </c:pt>
                <c:pt idx="793">
                  <c:v>0.12054794520547946</c:v>
                </c:pt>
                <c:pt idx="794">
                  <c:v>0.11780821917808221</c:v>
                </c:pt>
                <c:pt idx="795">
                  <c:v>0.11481942714819428</c:v>
                </c:pt>
                <c:pt idx="796">
                  <c:v>0.11207970112079702</c:v>
                </c:pt>
                <c:pt idx="797">
                  <c:v>0.10909090909090909</c:v>
                </c:pt>
                <c:pt idx="798">
                  <c:v>0.10660024906600248</c:v>
                </c:pt>
                <c:pt idx="799">
                  <c:v>0.10361145703611457</c:v>
                </c:pt>
                <c:pt idx="800">
                  <c:v>0.10136986301369864</c:v>
                </c:pt>
                <c:pt idx="801">
                  <c:v>9.8879202988792034E-2</c:v>
                </c:pt>
                <c:pt idx="802">
                  <c:v>9.6139476961394785E-2</c:v>
                </c:pt>
                <c:pt idx="803">
                  <c:v>9.4146948941469494E-2</c:v>
                </c:pt>
                <c:pt idx="804">
                  <c:v>9.1656288916562884E-2</c:v>
                </c:pt>
                <c:pt idx="805">
                  <c:v>8.9663760896637607E-2</c:v>
                </c:pt>
                <c:pt idx="806">
                  <c:v>8.7173100871731024E-2</c:v>
                </c:pt>
                <c:pt idx="807">
                  <c:v>8.5429638854296386E-2</c:v>
                </c:pt>
                <c:pt idx="808">
                  <c:v>8.3188044831880442E-2</c:v>
                </c:pt>
                <c:pt idx="809">
                  <c:v>8.1444582814445832E-2</c:v>
                </c:pt>
                <c:pt idx="810">
                  <c:v>7.9202988792029888E-2</c:v>
                </c:pt>
                <c:pt idx="811">
                  <c:v>7.7459526774595264E-2</c:v>
                </c:pt>
                <c:pt idx="812">
                  <c:v>7.5716064757160653E-2</c:v>
                </c:pt>
                <c:pt idx="813">
                  <c:v>7.4221668742216695E-2</c:v>
                </c:pt>
                <c:pt idx="814">
                  <c:v>7.2478206724782071E-2</c:v>
                </c:pt>
                <c:pt idx="815">
                  <c:v>7.0983810709838113E-2</c:v>
                </c:pt>
                <c:pt idx="816">
                  <c:v>6.9240348692403489E-2</c:v>
                </c:pt>
                <c:pt idx="817">
                  <c:v>6.7745952677459517E-2</c:v>
                </c:pt>
                <c:pt idx="818">
                  <c:v>6.6002490660024907E-2</c:v>
                </c:pt>
                <c:pt idx="819">
                  <c:v>6.4757160647571615E-2</c:v>
                </c:pt>
                <c:pt idx="820">
                  <c:v>6.3013698630136977E-2</c:v>
                </c:pt>
                <c:pt idx="821">
                  <c:v>6.1768368617683686E-2</c:v>
                </c:pt>
                <c:pt idx="822">
                  <c:v>6.0523038605230381E-2</c:v>
                </c:pt>
                <c:pt idx="823">
                  <c:v>5.902864259028643E-2</c:v>
                </c:pt>
                <c:pt idx="824">
                  <c:v>5.8032378580323792E-2</c:v>
                </c:pt>
                <c:pt idx="825">
                  <c:v>5.6537982565379827E-2</c:v>
                </c:pt>
                <c:pt idx="826">
                  <c:v>5.5541718555417188E-2</c:v>
                </c:pt>
                <c:pt idx="827">
                  <c:v>5.429638854296389E-2</c:v>
                </c:pt>
                <c:pt idx="828">
                  <c:v>5.3300124533001238E-2</c:v>
                </c:pt>
                <c:pt idx="829">
                  <c:v>5.2054794520547946E-2</c:v>
                </c:pt>
                <c:pt idx="830">
                  <c:v>5.1058530510585315E-2</c:v>
                </c:pt>
                <c:pt idx="831">
                  <c:v>5.0062266500622662E-2</c:v>
                </c:pt>
                <c:pt idx="832">
                  <c:v>4.9066002490660024E-2</c:v>
                </c:pt>
                <c:pt idx="833">
                  <c:v>4.7820672478206726E-2</c:v>
                </c:pt>
                <c:pt idx="834">
                  <c:v>4.7073474470734747E-2</c:v>
                </c:pt>
                <c:pt idx="835">
                  <c:v>4.6077210460772101E-2</c:v>
                </c:pt>
                <c:pt idx="836">
                  <c:v>4.5330012453300129E-2</c:v>
                </c:pt>
                <c:pt idx="837">
                  <c:v>4.4333748443337484E-2</c:v>
                </c:pt>
                <c:pt idx="838">
                  <c:v>4.3586550435865512E-2</c:v>
                </c:pt>
                <c:pt idx="839">
                  <c:v>4.2839352428393526E-2</c:v>
                </c:pt>
                <c:pt idx="840">
                  <c:v>4.1843088418430881E-2</c:v>
                </c:pt>
                <c:pt idx="841">
                  <c:v>4.1344956413449561E-2</c:v>
                </c:pt>
                <c:pt idx="842">
                  <c:v>4.0348692403486923E-2</c:v>
                </c:pt>
                <c:pt idx="843">
                  <c:v>3.9850560398505611E-2</c:v>
                </c:pt>
                <c:pt idx="844">
                  <c:v>3.9103362391033625E-2</c:v>
                </c:pt>
                <c:pt idx="845">
                  <c:v>3.8356164383561646E-2</c:v>
                </c:pt>
                <c:pt idx="846">
                  <c:v>3.7608966376089667E-2</c:v>
                </c:pt>
                <c:pt idx="847">
                  <c:v>3.7110834371108348E-2</c:v>
                </c:pt>
                <c:pt idx="848">
                  <c:v>3.6612702366127022E-2</c:v>
                </c:pt>
                <c:pt idx="849">
                  <c:v>3.6114570361145709E-2</c:v>
                </c:pt>
                <c:pt idx="850">
                  <c:v>3.536737235367373E-2</c:v>
                </c:pt>
                <c:pt idx="851">
                  <c:v>3.4620174346201744E-2</c:v>
                </c:pt>
                <c:pt idx="852">
                  <c:v>3.4371108343711085E-2</c:v>
                </c:pt>
                <c:pt idx="853">
                  <c:v>3.3623910336239106E-2</c:v>
                </c:pt>
                <c:pt idx="854">
                  <c:v>3.312577833125778E-2</c:v>
                </c:pt>
                <c:pt idx="855">
                  <c:v>3.2627646326276467E-2</c:v>
                </c:pt>
                <c:pt idx="856">
                  <c:v>3.2129514321295148E-2</c:v>
                </c:pt>
                <c:pt idx="857">
                  <c:v>3.1631382316313822E-2</c:v>
                </c:pt>
                <c:pt idx="858">
                  <c:v>3.0884184308841843E-2</c:v>
                </c:pt>
                <c:pt idx="859">
                  <c:v>3.0635118306351183E-2</c:v>
                </c:pt>
                <c:pt idx="860">
                  <c:v>3.0136986301369864E-2</c:v>
                </c:pt>
                <c:pt idx="861">
                  <c:v>2.9389788293897882E-2</c:v>
                </c:pt>
                <c:pt idx="862">
                  <c:v>2.9140722291407222E-2</c:v>
                </c:pt>
                <c:pt idx="863">
                  <c:v>2.8642590286425903E-2</c:v>
                </c:pt>
                <c:pt idx="864">
                  <c:v>2.8393524283935247E-2</c:v>
                </c:pt>
                <c:pt idx="865">
                  <c:v>2.789539227895392E-2</c:v>
                </c:pt>
                <c:pt idx="866">
                  <c:v>2.7646326276463268E-2</c:v>
                </c:pt>
                <c:pt idx="867">
                  <c:v>2.7397260273972601E-2</c:v>
                </c:pt>
                <c:pt idx="868">
                  <c:v>2.6899128268991285E-2</c:v>
                </c:pt>
                <c:pt idx="869">
                  <c:v>2.6650062266500619E-2</c:v>
                </c:pt>
                <c:pt idx="870">
                  <c:v>2.5653798256537984E-2</c:v>
                </c:pt>
                <c:pt idx="871">
                  <c:v>2.5155666251556665E-2</c:v>
                </c:pt>
                <c:pt idx="872">
                  <c:v>2.4906600249066005E-2</c:v>
                </c:pt>
                <c:pt idx="873">
                  <c:v>2.4657534246575345E-2</c:v>
                </c:pt>
                <c:pt idx="874">
                  <c:v>2.4408468244084682E-2</c:v>
                </c:pt>
                <c:pt idx="875">
                  <c:v>2.3910336239103363E-2</c:v>
                </c:pt>
                <c:pt idx="876">
                  <c:v>2.3661270236612703E-2</c:v>
                </c:pt>
                <c:pt idx="877">
                  <c:v>2.3412204234122044E-2</c:v>
                </c:pt>
                <c:pt idx="878">
                  <c:v>2.3163138231631381E-2</c:v>
                </c:pt>
                <c:pt idx="879">
                  <c:v>2.2914072229140721E-2</c:v>
                </c:pt>
                <c:pt idx="880">
                  <c:v>2.2665006226650065E-2</c:v>
                </c:pt>
                <c:pt idx="881">
                  <c:v>2.2415940224159402E-2</c:v>
                </c:pt>
                <c:pt idx="882">
                  <c:v>2.2166874221668742E-2</c:v>
                </c:pt>
                <c:pt idx="883">
                  <c:v>2.1668742216687419E-2</c:v>
                </c:pt>
                <c:pt idx="884">
                  <c:v>2.1419676214196763E-2</c:v>
                </c:pt>
                <c:pt idx="885">
                  <c:v>2.1170610211706103E-2</c:v>
                </c:pt>
                <c:pt idx="886">
                  <c:v>2.092154420921544E-2</c:v>
                </c:pt>
                <c:pt idx="887">
                  <c:v>2.0672478206724781E-2</c:v>
                </c:pt>
                <c:pt idx="888">
                  <c:v>2.0672478206724781E-2</c:v>
                </c:pt>
                <c:pt idx="889">
                  <c:v>2.0423412204234125E-2</c:v>
                </c:pt>
                <c:pt idx="890">
                  <c:v>2.0174346201743461E-2</c:v>
                </c:pt>
                <c:pt idx="891">
                  <c:v>1.9925280199252805E-2</c:v>
                </c:pt>
                <c:pt idx="892">
                  <c:v>1.9676214196762142E-2</c:v>
                </c:pt>
                <c:pt idx="893">
                  <c:v>1.9427148194271479E-2</c:v>
                </c:pt>
                <c:pt idx="894">
                  <c:v>1.9427148194271479E-2</c:v>
                </c:pt>
                <c:pt idx="895">
                  <c:v>1.9178082191780823E-2</c:v>
                </c:pt>
                <c:pt idx="896">
                  <c:v>1.8929016189290163E-2</c:v>
                </c:pt>
                <c:pt idx="897">
                  <c:v>1.8679950186799504E-2</c:v>
                </c:pt>
                <c:pt idx="898">
                  <c:v>1.8430884184308841E-2</c:v>
                </c:pt>
                <c:pt idx="899">
                  <c:v>1.8430884184308841E-2</c:v>
                </c:pt>
                <c:pt idx="900">
                  <c:v>1.8181818181818181E-2</c:v>
                </c:pt>
                <c:pt idx="901">
                  <c:v>1.7932752179327521E-2</c:v>
                </c:pt>
                <c:pt idx="902">
                  <c:v>1.7932752179327521E-2</c:v>
                </c:pt>
                <c:pt idx="903">
                  <c:v>1.7932752179327521E-2</c:v>
                </c:pt>
                <c:pt idx="904">
                  <c:v>1.7683686176836865E-2</c:v>
                </c:pt>
                <c:pt idx="905">
                  <c:v>1.7434620174346206E-2</c:v>
                </c:pt>
                <c:pt idx="906">
                  <c:v>1.7434620174346206E-2</c:v>
                </c:pt>
                <c:pt idx="907">
                  <c:v>1.7185554171855542E-2</c:v>
                </c:pt>
                <c:pt idx="908">
                  <c:v>1.6936488169364879E-2</c:v>
                </c:pt>
                <c:pt idx="909">
                  <c:v>1.6936488169364879E-2</c:v>
                </c:pt>
                <c:pt idx="910">
                  <c:v>1.6687422166874223E-2</c:v>
                </c:pt>
                <c:pt idx="911">
                  <c:v>1.6687422166874223E-2</c:v>
                </c:pt>
                <c:pt idx="912">
                  <c:v>1.6438356164383564E-2</c:v>
                </c:pt>
                <c:pt idx="913">
                  <c:v>1.6438356164383564E-2</c:v>
                </c:pt>
                <c:pt idx="914">
                  <c:v>1.6189290161892904E-2</c:v>
                </c:pt>
                <c:pt idx="915">
                  <c:v>1.6189290161892904E-2</c:v>
                </c:pt>
                <c:pt idx="916">
                  <c:v>1.5940224159402241E-2</c:v>
                </c:pt>
                <c:pt idx="917">
                  <c:v>1.5940224159402241E-2</c:v>
                </c:pt>
                <c:pt idx="918">
                  <c:v>1.5691158156911581E-2</c:v>
                </c:pt>
                <c:pt idx="919">
                  <c:v>1.5691158156911581E-2</c:v>
                </c:pt>
                <c:pt idx="920">
                  <c:v>1.5442092154420922E-2</c:v>
                </c:pt>
                <c:pt idx="921">
                  <c:v>1.5442092154420922E-2</c:v>
                </c:pt>
                <c:pt idx="922">
                  <c:v>1.5193026151930262E-2</c:v>
                </c:pt>
                <c:pt idx="923">
                  <c:v>1.5193026151930262E-2</c:v>
                </c:pt>
                <c:pt idx="924">
                  <c:v>1.5193026151930262E-2</c:v>
                </c:pt>
                <c:pt idx="925">
                  <c:v>1.4943960149439602E-2</c:v>
                </c:pt>
                <c:pt idx="926">
                  <c:v>1.4943960149439602E-2</c:v>
                </c:pt>
                <c:pt idx="927">
                  <c:v>1.4943960149439602E-2</c:v>
                </c:pt>
                <c:pt idx="928">
                  <c:v>1.4943960149439602E-2</c:v>
                </c:pt>
                <c:pt idx="929">
                  <c:v>1.4694894146948941E-2</c:v>
                </c:pt>
                <c:pt idx="930">
                  <c:v>1.4694894146948941E-2</c:v>
                </c:pt>
                <c:pt idx="931">
                  <c:v>1.4445828144458281E-2</c:v>
                </c:pt>
                <c:pt idx="932">
                  <c:v>1.4445828144458281E-2</c:v>
                </c:pt>
                <c:pt idx="933">
                  <c:v>1.4445828144458281E-2</c:v>
                </c:pt>
                <c:pt idx="934">
                  <c:v>1.4196762141967623E-2</c:v>
                </c:pt>
                <c:pt idx="935">
                  <c:v>1.4196762141967623E-2</c:v>
                </c:pt>
                <c:pt idx="936">
                  <c:v>1.4196762141967623E-2</c:v>
                </c:pt>
                <c:pt idx="937">
                  <c:v>1.4196762141967623E-2</c:v>
                </c:pt>
                <c:pt idx="938">
                  <c:v>1.394769613947696E-2</c:v>
                </c:pt>
                <c:pt idx="939">
                  <c:v>1.394769613947696E-2</c:v>
                </c:pt>
                <c:pt idx="940">
                  <c:v>1.3698630136986301E-2</c:v>
                </c:pt>
                <c:pt idx="941">
                  <c:v>1.3698630136986301E-2</c:v>
                </c:pt>
                <c:pt idx="942">
                  <c:v>1.3698630136986301E-2</c:v>
                </c:pt>
                <c:pt idx="943">
                  <c:v>1.3698630136986301E-2</c:v>
                </c:pt>
                <c:pt idx="944">
                  <c:v>1.3698630136986301E-2</c:v>
                </c:pt>
                <c:pt idx="945">
                  <c:v>1.3449564134495643E-2</c:v>
                </c:pt>
                <c:pt idx="946">
                  <c:v>1.3449564134495643E-2</c:v>
                </c:pt>
                <c:pt idx="947">
                  <c:v>1.3449564134495643E-2</c:v>
                </c:pt>
                <c:pt idx="948">
                  <c:v>1.3200498132004983E-2</c:v>
                </c:pt>
                <c:pt idx="949">
                  <c:v>1.3200498132004983E-2</c:v>
                </c:pt>
                <c:pt idx="950">
                  <c:v>1.3200498132004983E-2</c:v>
                </c:pt>
                <c:pt idx="951">
                  <c:v>1.2951432129514322E-2</c:v>
                </c:pt>
                <c:pt idx="952">
                  <c:v>1.3200498132004983E-2</c:v>
                </c:pt>
                <c:pt idx="953">
                  <c:v>1.2951432129514322E-2</c:v>
                </c:pt>
                <c:pt idx="954">
                  <c:v>1.2951432129514322E-2</c:v>
                </c:pt>
                <c:pt idx="955">
                  <c:v>1.2951432129514322E-2</c:v>
                </c:pt>
                <c:pt idx="956">
                  <c:v>1.2951432129514322E-2</c:v>
                </c:pt>
                <c:pt idx="957">
                  <c:v>1.2951432129514322E-2</c:v>
                </c:pt>
                <c:pt idx="958">
                  <c:v>1.2702366127023662E-2</c:v>
                </c:pt>
                <c:pt idx="959">
                  <c:v>1.2702366127023662E-2</c:v>
                </c:pt>
                <c:pt idx="960">
                  <c:v>1.2702366127023662E-2</c:v>
                </c:pt>
                <c:pt idx="961">
                  <c:v>1.2702366127023662E-2</c:v>
                </c:pt>
                <c:pt idx="962">
                  <c:v>1.2453300124533002E-2</c:v>
                </c:pt>
                <c:pt idx="963">
                  <c:v>1.2453300124533002E-2</c:v>
                </c:pt>
                <c:pt idx="964">
                  <c:v>1.2453300124533002E-2</c:v>
                </c:pt>
                <c:pt idx="965">
                  <c:v>1.2453300124533002E-2</c:v>
                </c:pt>
                <c:pt idx="966">
                  <c:v>1.2204234122042341E-2</c:v>
                </c:pt>
                <c:pt idx="967">
                  <c:v>1.2204234122042341E-2</c:v>
                </c:pt>
                <c:pt idx="968">
                  <c:v>1.2453300124533002E-2</c:v>
                </c:pt>
                <c:pt idx="969">
                  <c:v>1.2204234122042341E-2</c:v>
                </c:pt>
                <c:pt idx="970">
                  <c:v>1.2204234122042341E-2</c:v>
                </c:pt>
                <c:pt idx="971">
                  <c:v>1.2204234122042341E-2</c:v>
                </c:pt>
                <c:pt idx="972">
                  <c:v>1.2204234122042341E-2</c:v>
                </c:pt>
                <c:pt idx="973">
                  <c:v>1.2204234122042341E-2</c:v>
                </c:pt>
                <c:pt idx="974">
                  <c:v>1.2204234122042341E-2</c:v>
                </c:pt>
                <c:pt idx="975">
                  <c:v>1.1955168119551681E-2</c:v>
                </c:pt>
                <c:pt idx="976">
                  <c:v>1.1955168119551681E-2</c:v>
                </c:pt>
                <c:pt idx="977">
                  <c:v>1.1955168119551681E-2</c:v>
                </c:pt>
                <c:pt idx="978">
                  <c:v>1.1955168119551681E-2</c:v>
                </c:pt>
                <c:pt idx="979">
                  <c:v>1.1955168119551681E-2</c:v>
                </c:pt>
                <c:pt idx="980">
                  <c:v>1.1955168119551681E-2</c:v>
                </c:pt>
                <c:pt idx="981">
                  <c:v>1.1955168119551681E-2</c:v>
                </c:pt>
                <c:pt idx="982">
                  <c:v>1.1706102117061022E-2</c:v>
                </c:pt>
                <c:pt idx="983">
                  <c:v>1.1706102117061022E-2</c:v>
                </c:pt>
                <c:pt idx="984">
                  <c:v>1.1706102117061022E-2</c:v>
                </c:pt>
                <c:pt idx="985">
                  <c:v>1.1706102117061022E-2</c:v>
                </c:pt>
                <c:pt idx="986">
                  <c:v>1.1706102117061022E-2</c:v>
                </c:pt>
                <c:pt idx="987">
                  <c:v>1.1706102117061022E-2</c:v>
                </c:pt>
                <c:pt idx="988">
                  <c:v>1.145703611457036E-2</c:v>
                </c:pt>
                <c:pt idx="989">
                  <c:v>1.1706102117061022E-2</c:v>
                </c:pt>
                <c:pt idx="990">
                  <c:v>1.145703611457036E-2</c:v>
                </c:pt>
                <c:pt idx="991">
                  <c:v>1.145703611457036E-2</c:v>
                </c:pt>
                <c:pt idx="992">
                  <c:v>1.145703611457036E-2</c:v>
                </c:pt>
                <c:pt idx="993">
                  <c:v>1.1207970112079701E-2</c:v>
                </c:pt>
                <c:pt idx="994">
                  <c:v>1.145703611457036E-2</c:v>
                </c:pt>
                <c:pt idx="995">
                  <c:v>1.1207970112079701E-2</c:v>
                </c:pt>
                <c:pt idx="996">
                  <c:v>1.1207970112079701E-2</c:v>
                </c:pt>
                <c:pt idx="997">
                  <c:v>1.1207970112079701E-2</c:v>
                </c:pt>
                <c:pt idx="998">
                  <c:v>1.1207970112079701E-2</c:v>
                </c:pt>
                <c:pt idx="999">
                  <c:v>1.1207970112079701E-2</c:v>
                </c:pt>
                <c:pt idx="1000">
                  <c:v>1.1207970112079701E-2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E3-B543-859C-6A561E1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954992"/>
        <c:axId val="1008957536"/>
      </c:lineChart>
      <c:lineChart>
        <c:grouping val="standard"/>
        <c:varyColors val="0"/>
        <c:ser>
          <c:idx val="0"/>
          <c:order val="0"/>
          <c:tx>
            <c:v>DRAQ7 Em (488 Ex)</c:v>
          </c:tx>
          <c:spPr>
            <a:ln w="19050"/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Adjusted!$N$7:$N$1037</c:f>
              <c:numCache>
                <c:formatCode>General</c:formatCode>
                <c:ptCount val="1031"/>
                <c:pt idx="452">
                  <c:v>1.8795387088303401</c:v>
                </c:pt>
                <c:pt idx="453">
                  <c:v>1.6038163747622725</c:v>
                </c:pt>
                <c:pt idx="454">
                  <c:v>1.6292800929425713</c:v>
                </c:pt>
                <c:pt idx="455">
                  <c:v>1.7681369311445145</c:v>
                </c:pt>
                <c:pt idx="456">
                  <c:v>1.6436034344189896</c:v>
                </c:pt>
                <c:pt idx="457">
                  <c:v>1.5934697498985431</c:v>
                </c:pt>
                <c:pt idx="458">
                  <c:v>1.5576613962074974</c:v>
                </c:pt>
                <c:pt idx="459">
                  <c:v>1.9316617463336223</c:v>
                </c:pt>
                <c:pt idx="460">
                  <c:v>1.902217332834669</c:v>
                </c:pt>
                <c:pt idx="461">
                  <c:v>1.6348502812945118</c:v>
                </c:pt>
                <c:pt idx="462">
                  <c:v>1.365491887418536</c:v>
                </c:pt>
                <c:pt idx="463">
                  <c:v>1.7227796831358568</c:v>
                </c:pt>
                <c:pt idx="464">
                  <c:v>1.5898909038824214</c:v>
                </c:pt>
                <c:pt idx="465">
                  <c:v>1.5779527966324232</c:v>
                </c:pt>
                <c:pt idx="466">
                  <c:v>1.4371085948006272</c:v>
                </c:pt>
                <c:pt idx="467">
                  <c:v>1.432732018238388</c:v>
                </c:pt>
                <c:pt idx="468">
                  <c:v>2.0060635478916837</c:v>
                </c:pt>
                <c:pt idx="469">
                  <c:v>1.6698628937924231</c:v>
                </c:pt>
                <c:pt idx="470">
                  <c:v>1.4836574652460033</c:v>
                </c:pt>
                <c:pt idx="471">
                  <c:v>1.503950855023912</c:v>
                </c:pt>
                <c:pt idx="472">
                  <c:v>1.6161503632558547</c:v>
                </c:pt>
                <c:pt idx="473">
                  <c:v>1.554480420787943</c:v>
                </c:pt>
                <c:pt idx="474">
                  <c:v>1.4335257700785395</c:v>
                </c:pt>
                <c:pt idx="475">
                  <c:v>1.4872402899680908</c:v>
                </c:pt>
                <c:pt idx="476">
                  <c:v>1.4872402899680908</c:v>
                </c:pt>
                <c:pt idx="477">
                  <c:v>1.7211882007495882</c:v>
                </c:pt>
                <c:pt idx="478">
                  <c:v>1.1749118716628604</c:v>
                </c:pt>
                <c:pt idx="479">
                  <c:v>1.1434800945340537</c:v>
                </c:pt>
                <c:pt idx="480">
                  <c:v>1.4192044179551044</c:v>
                </c:pt>
                <c:pt idx="481">
                  <c:v>1.2139031901264432</c:v>
                </c:pt>
                <c:pt idx="482">
                  <c:v>1.2441413554655483</c:v>
                </c:pt>
                <c:pt idx="483">
                  <c:v>1.3340601102897294</c:v>
                </c:pt>
                <c:pt idx="484">
                  <c:v>1.688164941234513</c:v>
                </c:pt>
                <c:pt idx="485">
                  <c:v>1.4100533942340594</c:v>
                </c:pt>
                <c:pt idx="486">
                  <c:v>1.0985207171219633</c:v>
                </c:pt>
                <c:pt idx="487">
                  <c:v>1.2580668263453993</c:v>
                </c:pt>
                <c:pt idx="488">
                  <c:v>1.6738415997580947</c:v>
                </c:pt>
                <c:pt idx="489">
                  <c:v>1.3706622158209265</c:v>
                </c:pt>
                <c:pt idx="490">
                  <c:v>1.2660242382767428</c:v>
                </c:pt>
                <c:pt idx="491">
                  <c:v>1.4828637134058518</c:v>
                </c:pt>
                <c:pt idx="492">
                  <c:v>1.6121696679372002</c:v>
                </c:pt>
                <c:pt idx="493">
                  <c:v>1.6961223531658565</c:v>
                </c:pt>
                <c:pt idx="494">
                  <c:v>1.4028897341428674</c:v>
                </c:pt>
                <c:pt idx="495">
                  <c:v>1.365094016821969</c:v>
                </c:pt>
                <c:pt idx="496">
                  <c:v>1.3452004869936103</c:v>
                </c:pt>
                <c:pt idx="497">
                  <c:v>1.3424153928176399</c:v>
                </c:pt>
                <c:pt idx="498">
                  <c:v>1.0841953862925622</c:v>
                </c:pt>
                <c:pt idx="499">
                  <c:v>1.1776969658388305</c:v>
                </c:pt>
                <c:pt idx="500">
                  <c:v>1.2851200375589844</c:v>
                </c:pt>
                <c:pt idx="501">
                  <c:v>1.356340863697491</c:v>
                </c:pt>
                <c:pt idx="502">
                  <c:v>1.3495770635558491</c:v>
                </c:pt>
                <c:pt idx="503">
                  <c:v>1.2031586946661468</c:v>
                </c:pt>
                <c:pt idx="504">
                  <c:v>0.89560671287270521</c:v>
                </c:pt>
                <c:pt idx="505">
                  <c:v>0.98632120889002062</c:v>
                </c:pt>
                <c:pt idx="506">
                  <c:v>1.4383022065903286</c:v>
                </c:pt>
                <c:pt idx="507">
                  <c:v>1.3089942627059976</c:v>
                </c:pt>
                <c:pt idx="508">
                  <c:v>1.300239120228537</c:v>
                </c:pt>
                <c:pt idx="509">
                  <c:v>1.2103203654043559</c:v>
                </c:pt>
                <c:pt idx="510">
                  <c:v>0.92584487821181038</c:v>
                </c:pt>
                <c:pt idx="511">
                  <c:v>1.2524946486404762</c:v>
                </c:pt>
                <c:pt idx="512">
                  <c:v>1.1052845172636052</c:v>
                </c:pt>
                <c:pt idx="513">
                  <c:v>1.0917569169803212</c:v>
                </c:pt>
                <c:pt idx="514">
                  <c:v>1.3372430750622668</c:v>
                </c:pt>
                <c:pt idx="515">
                  <c:v>1.3833960642640588</c:v>
                </c:pt>
                <c:pt idx="516">
                  <c:v>0.85820488744240819</c:v>
                </c:pt>
                <c:pt idx="517">
                  <c:v>0.96284684369255746</c:v>
                </c:pt>
                <c:pt idx="518">
                  <c:v>1.4009003811600316</c:v>
                </c:pt>
                <c:pt idx="519">
                  <c:v>1.2230542138474882</c:v>
                </c:pt>
                <c:pt idx="520">
                  <c:v>1.5922781274618243</c:v>
                </c:pt>
                <c:pt idx="521">
                  <c:v>1.5831271037407793</c:v>
                </c:pt>
                <c:pt idx="522">
                  <c:v>1.1717289068903229</c:v>
                </c:pt>
                <c:pt idx="523">
                  <c:v>0.86337919455076428</c:v>
                </c:pt>
                <c:pt idx="524">
                  <c:v>0.69189696743031293</c:v>
                </c:pt>
                <c:pt idx="525">
                  <c:v>0.86696002991986887</c:v>
                </c:pt>
                <c:pt idx="526">
                  <c:v>1.123188694109128</c:v>
                </c:pt>
                <c:pt idx="527">
                  <c:v>1.0555506926927085</c:v>
                </c:pt>
                <c:pt idx="528">
                  <c:v>0.9839339853106176</c:v>
                </c:pt>
                <c:pt idx="529">
                  <c:v>1.0742486213783828</c:v>
                </c:pt>
                <c:pt idx="530">
                  <c:v>0.98433185590718475</c:v>
                </c:pt>
                <c:pt idx="531">
                  <c:v>0.89043439511733202</c:v>
                </c:pt>
                <c:pt idx="532">
                  <c:v>0.93101719596718369</c:v>
                </c:pt>
                <c:pt idx="533">
                  <c:v>0.72332874455911955</c:v>
                </c:pt>
                <c:pt idx="534">
                  <c:v>0.67797149655046196</c:v>
                </c:pt>
                <c:pt idx="535">
                  <c:v>0.659669449108372</c:v>
                </c:pt>
                <c:pt idx="536">
                  <c:v>1.0467975395682307</c:v>
                </c:pt>
                <c:pt idx="537">
                  <c:v>0.84547501770524158</c:v>
                </c:pt>
                <c:pt idx="538">
                  <c:v>0.79852628731031516</c:v>
                </c:pt>
                <c:pt idx="539">
                  <c:v>0.70940327367926848</c:v>
                </c:pt>
                <c:pt idx="540">
                  <c:v>0.79693480492404656</c:v>
                </c:pt>
                <c:pt idx="541">
                  <c:v>0.75993283944329948</c:v>
                </c:pt>
                <c:pt idx="542">
                  <c:v>0.90754084141673763</c:v>
                </c:pt>
                <c:pt idx="543">
                  <c:v>0.62425896601389375</c:v>
                </c:pt>
                <c:pt idx="544">
                  <c:v>0.77385831032315056</c:v>
                </c:pt>
                <c:pt idx="545">
                  <c:v>0.57293365905672833</c:v>
                </c:pt>
                <c:pt idx="546">
                  <c:v>0.74441588617717969</c:v>
                </c:pt>
                <c:pt idx="547">
                  <c:v>0.65569074314270026</c:v>
                </c:pt>
                <c:pt idx="548">
                  <c:v>1.2520987673968917</c:v>
                </c:pt>
                <c:pt idx="549">
                  <c:v>0.98194463232778173</c:v>
                </c:pt>
                <c:pt idx="550">
                  <c:v>0.65569074314270026</c:v>
                </c:pt>
                <c:pt idx="551">
                  <c:v>0.61709729527568447</c:v>
                </c:pt>
                <c:pt idx="552">
                  <c:v>0.77465405151628486</c:v>
                </c:pt>
                <c:pt idx="553">
                  <c:v>0.85223881784688349</c:v>
                </c:pt>
                <c:pt idx="554">
                  <c:v>0.87571318304434664</c:v>
                </c:pt>
                <c:pt idx="555">
                  <c:v>0.89520884227613817</c:v>
                </c:pt>
                <c:pt idx="556">
                  <c:v>0.6194845188550876</c:v>
                </c:pt>
                <c:pt idx="557">
                  <c:v>0.93698525491569118</c:v>
                </c:pt>
                <c:pt idx="558">
                  <c:v>1.0985207171219633</c:v>
                </c:pt>
                <c:pt idx="559">
                  <c:v>0.84308779412583856</c:v>
                </c:pt>
                <c:pt idx="560">
                  <c:v>0.91430663091136244</c:v>
                </c:pt>
                <c:pt idx="561">
                  <c:v>0.78897739299270309</c:v>
                </c:pt>
                <c:pt idx="562">
                  <c:v>0.97597657337927413</c:v>
                </c:pt>
                <c:pt idx="563">
                  <c:v>0.82677509966658447</c:v>
                </c:pt>
                <c:pt idx="564">
                  <c:v>1.0384422570403202</c:v>
                </c:pt>
                <c:pt idx="565">
                  <c:v>0.89958541883837695</c:v>
                </c:pt>
                <c:pt idx="566">
                  <c:v>0.74123292140464236</c:v>
                </c:pt>
                <c:pt idx="567">
                  <c:v>0.92067256045643708</c:v>
                </c:pt>
                <c:pt idx="568">
                  <c:v>1.0018361728031575</c:v>
                </c:pt>
                <c:pt idx="569">
                  <c:v>0.89003652452076487</c:v>
                </c:pt>
                <c:pt idx="570">
                  <c:v>0.87332397011196072</c:v>
                </c:pt>
                <c:pt idx="571">
                  <c:v>0.93221080775688514</c:v>
                </c:pt>
                <c:pt idx="572">
                  <c:v>0.95608304355091556</c:v>
                </c:pt>
                <c:pt idx="573">
                  <c:v>0.73247976828016459</c:v>
                </c:pt>
                <c:pt idx="574">
                  <c:v>0.7511796863188217</c:v>
                </c:pt>
                <c:pt idx="575">
                  <c:v>0.59203144769195259</c:v>
                </c:pt>
                <c:pt idx="576">
                  <c:v>1.1685439527648027</c:v>
                </c:pt>
                <c:pt idx="577">
                  <c:v>1.2700029442424146</c:v>
                </c:pt>
                <c:pt idx="578">
                  <c:v>1.1180163763537547</c:v>
                </c:pt>
                <c:pt idx="579">
                  <c:v>0.97557870278270697</c:v>
                </c:pt>
                <c:pt idx="580">
                  <c:v>1.0300869745124097</c:v>
                </c:pt>
                <c:pt idx="581">
                  <c:v>0.87810040662374977</c:v>
                </c:pt>
                <c:pt idx="582">
                  <c:v>0.98950417366255805</c:v>
                </c:pt>
                <c:pt idx="583">
                  <c:v>1.0814122814695748</c:v>
                </c:pt>
                <c:pt idx="584">
                  <c:v>1.0054189975252448</c:v>
                </c:pt>
                <c:pt idx="585">
                  <c:v>0.99825732678703583</c:v>
                </c:pt>
                <c:pt idx="586">
                  <c:v>1.2421520024827124</c:v>
                </c:pt>
                <c:pt idx="587">
                  <c:v>1.4367107242040598</c:v>
                </c:pt>
                <c:pt idx="588">
                  <c:v>0.92027468985987004</c:v>
                </c:pt>
                <c:pt idx="589">
                  <c:v>1.1144335516316672</c:v>
                </c:pt>
                <c:pt idx="590">
                  <c:v>1.0487868925510666</c:v>
                </c:pt>
                <c:pt idx="591">
                  <c:v>1.0997143289116647</c:v>
                </c:pt>
                <c:pt idx="592">
                  <c:v>1.2302158845856972</c:v>
                </c:pt>
                <c:pt idx="593">
                  <c:v>1.2799497091565939</c:v>
                </c:pt>
                <c:pt idx="594">
                  <c:v>1.2393669083067422</c:v>
                </c:pt>
                <c:pt idx="595">
                  <c:v>1.2365798247777893</c:v>
                </c:pt>
                <c:pt idx="596">
                  <c:v>1.1140356810351002</c:v>
                </c:pt>
                <c:pt idx="597">
                  <c:v>1.0093977034909165</c:v>
                </c:pt>
                <c:pt idx="598">
                  <c:v>1.139501388568382</c:v>
                </c:pt>
                <c:pt idx="599">
                  <c:v>1.3296835337274904</c:v>
                </c:pt>
                <c:pt idx="600">
                  <c:v>1.3245112159721171</c:v>
                </c:pt>
                <c:pt idx="601">
                  <c:v>1.1076717408430081</c:v>
                </c:pt>
                <c:pt idx="602">
                  <c:v>1.517078595357646</c:v>
                </c:pt>
                <c:pt idx="603">
                  <c:v>1.3201346394098783</c:v>
                </c:pt>
                <c:pt idx="604">
                  <c:v>1.2266350492165929</c:v>
                </c:pt>
                <c:pt idx="605">
                  <c:v>1.4351172524648084</c:v>
                </c:pt>
                <c:pt idx="606">
                  <c:v>1.2859177681051015</c:v>
                </c:pt>
                <c:pt idx="607">
                  <c:v>0.78897739299270309</c:v>
                </c:pt>
                <c:pt idx="608">
                  <c:v>0.56577198831851927</c:v>
                </c:pt>
                <c:pt idx="609">
                  <c:v>0.96045962011315444</c:v>
                </c:pt>
                <c:pt idx="610">
                  <c:v>1.0523677279201713</c:v>
                </c:pt>
                <c:pt idx="611">
                  <c:v>0.8828748537825557</c:v>
                </c:pt>
                <c:pt idx="612">
                  <c:v>1.3519642871352522</c:v>
                </c:pt>
                <c:pt idx="613">
                  <c:v>1.0241169262109191</c:v>
                </c:pt>
                <c:pt idx="614">
                  <c:v>0.93778099610882559</c:v>
                </c:pt>
                <c:pt idx="615">
                  <c:v>1.1442738463742053</c:v>
                </c:pt>
                <c:pt idx="616">
                  <c:v>0.82001129952494256</c:v>
                </c:pt>
                <c:pt idx="617">
                  <c:v>1.0280976215295738</c:v>
                </c:pt>
                <c:pt idx="618">
                  <c:v>1.1800841894182335</c:v>
                </c:pt>
                <c:pt idx="619">
                  <c:v>1.2851220269119672</c:v>
                </c:pt>
                <c:pt idx="620">
                  <c:v>1.0782293166970376</c:v>
                </c:pt>
                <c:pt idx="621">
                  <c:v>0.78738591060643437</c:v>
                </c:pt>
                <c:pt idx="622">
                  <c:v>0.91231727792852657</c:v>
                </c:pt>
                <c:pt idx="623">
                  <c:v>1.0631102340274849</c:v>
                </c:pt>
                <c:pt idx="624">
                  <c:v>1.1267695294782325</c:v>
                </c:pt>
                <c:pt idx="625">
                  <c:v>0.91271514852509372</c:v>
                </c:pt>
                <c:pt idx="626">
                  <c:v>0.94215757267106448</c:v>
                </c:pt>
                <c:pt idx="627">
                  <c:v>0.90794070136628757</c:v>
                </c:pt>
                <c:pt idx="628">
                  <c:v>1.0949378923998758</c:v>
                </c:pt>
                <c:pt idx="629">
                  <c:v>0.85900261798852551</c:v>
                </c:pt>
                <c:pt idx="630">
                  <c:v>0.88605781855509314</c:v>
                </c:pt>
                <c:pt idx="631">
                  <c:v>0.74958820393255299</c:v>
                </c:pt>
                <c:pt idx="632">
                  <c:v>0.63062489555896839</c:v>
                </c:pt>
                <c:pt idx="633">
                  <c:v>0.99029991485569235</c:v>
                </c:pt>
                <c:pt idx="634">
                  <c:v>0.89958541883837695</c:v>
                </c:pt>
                <c:pt idx="635">
                  <c:v>0.52916789343433945</c:v>
                </c:pt>
                <c:pt idx="636">
                  <c:v>0.73844782722867208</c:v>
                </c:pt>
                <c:pt idx="637">
                  <c:v>0.86298132395419713</c:v>
                </c:pt>
                <c:pt idx="638">
                  <c:v>0.65648648433583467</c:v>
                </c:pt>
                <c:pt idx="639">
                  <c:v>0.69507993220285036</c:v>
                </c:pt>
                <c:pt idx="640">
                  <c:v>0.97557870278270697</c:v>
                </c:pt>
                <c:pt idx="641">
                  <c:v>1.0738507507818158</c:v>
                </c:pt>
                <c:pt idx="642">
                  <c:v>0.97398722039643826</c:v>
                </c:pt>
                <c:pt idx="643">
                  <c:v>0.55940605877344451</c:v>
                </c:pt>
                <c:pt idx="644">
                  <c:v>0.70343521473076098</c:v>
                </c:pt>
                <c:pt idx="645">
                  <c:v>0.89918754824180991</c:v>
                </c:pt>
                <c:pt idx="646">
                  <c:v>1.010193444684051</c:v>
                </c:pt>
                <c:pt idx="647">
                  <c:v>0.81324749938330054</c:v>
                </c:pt>
                <c:pt idx="648">
                  <c:v>0.8076773110313602</c:v>
                </c:pt>
                <c:pt idx="649">
                  <c:v>0.7965369343274793</c:v>
                </c:pt>
                <c:pt idx="650">
                  <c:v>0.56457837652881782</c:v>
                </c:pt>
                <c:pt idx="651">
                  <c:v>0.67359491998822307</c:v>
                </c:pt>
                <c:pt idx="652">
                  <c:v>0.58486977695374354</c:v>
                </c:pt>
                <c:pt idx="653">
                  <c:v>0.71775855620717921</c:v>
                </c:pt>
                <c:pt idx="654">
                  <c:v>0.98632120889002062</c:v>
                </c:pt>
                <c:pt idx="655">
                  <c:v>0.97000652507778373</c:v>
                </c:pt>
                <c:pt idx="656">
                  <c:v>0.8701429946924063</c:v>
                </c:pt>
                <c:pt idx="657">
                  <c:v>0.89640245406583963</c:v>
                </c:pt>
                <c:pt idx="658">
                  <c:v>0.93579164312598972</c:v>
                </c:pt>
                <c:pt idx="659">
                  <c:v>0.65330351956329724</c:v>
                </c:pt>
                <c:pt idx="660">
                  <c:v>0.59203144769195259</c:v>
                </c:pt>
                <c:pt idx="661">
                  <c:v>0.90117690122464578</c:v>
                </c:pt>
                <c:pt idx="662">
                  <c:v>1.0666910693965894</c:v>
                </c:pt>
                <c:pt idx="663">
                  <c:v>1.1542226006413676</c:v>
                </c:pt>
                <c:pt idx="664">
                  <c:v>0.90714496017315327</c:v>
                </c:pt>
                <c:pt idx="665">
                  <c:v>0.67399279058479022</c:v>
                </c:pt>
                <c:pt idx="666">
                  <c:v>0.73765208603553789</c:v>
                </c:pt>
                <c:pt idx="667">
                  <c:v>0.82518361728031575</c:v>
                </c:pt>
                <c:pt idx="668">
                  <c:v>1.0392379982334545</c:v>
                </c:pt>
                <c:pt idx="669">
                  <c:v>1.1196078587400233</c:v>
                </c:pt>
                <c:pt idx="670">
                  <c:v>1.3543515107146551</c:v>
                </c:pt>
                <c:pt idx="671">
                  <c:v>1.2819390621394298</c:v>
                </c:pt>
                <c:pt idx="672">
                  <c:v>1.0042253857355434</c:v>
                </c:pt>
                <c:pt idx="673">
                  <c:v>0.80966666401419596</c:v>
                </c:pt>
                <c:pt idx="674">
                  <c:v>1.0865845992249481</c:v>
                </c:pt>
                <c:pt idx="675">
                  <c:v>1.1725246480834575</c:v>
                </c:pt>
                <c:pt idx="676">
                  <c:v>1.2894966141212232</c:v>
                </c:pt>
                <c:pt idx="677">
                  <c:v>1.4128364990570468</c:v>
                </c:pt>
                <c:pt idx="678">
                  <c:v>1.2871113798948031</c:v>
                </c:pt>
                <c:pt idx="679">
                  <c:v>1.4530214293103312</c:v>
                </c:pt>
                <c:pt idx="680">
                  <c:v>1.2345904717949534</c:v>
                </c:pt>
                <c:pt idx="681">
                  <c:v>1.5286188320110767</c:v>
                </c:pt>
                <c:pt idx="682">
                  <c:v>1.5580612561570475</c:v>
                </c:pt>
                <c:pt idx="683">
                  <c:v>1.6042142453588395</c:v>
                </c:pt>
                <c:pt idx="684">
                  <c:v>1.7056692581304858</c:v>
                </c:pt>
                <c:pt idx="685">
                  <c:v>1.455010782293167</c:v>
                </c:pt>
                <c:pt idx="686">
                  <c:v>1.6738396104051119</c:v>
                </c:pt>
                <c:pt idx="687">
                  <c:v>1.6304737047322728</c:v>
                </c:pt>
                <c:pt idx="688">
                  <c:v>1.5417485616977935</c:v>
                </c:pt>
                <c:pt idx="689">
                  <c:v>1.9531467585482498</c:v>
                </c:pt>
                <c:pt idx="690">
                  <c:v>2.0792717376600431</c:v>
                </c:pt>
                <c:pt idx="691">
                  <c:v>2.2093754227375091</c:v>
                </c:pt>
                <c:pt idx="692">
                  <c:v>2.4289999920425882</c:v>
                </c:pt>
                <c:pt idx="693">
                  <c:v>2.3494258727291535</c:v>
                </c:pt>
                <c:pt idx="694">
                  <c:v>2.3919980265618408</c:v>
                </c:pt>
                <c:pt idx="695">
                  <c:v>2.5201123586564704</c:v>
                </c:pt>
                <c:pt idx="696">
                  <c:v>2.3255536369351235</c:v>
                </c:pt>
                <c:pt idx="697">
                  <c:v>2.3705130143472135</c:v>
                </c:pt>
                <c:pt idx="698">
                  <c:v>2.6243544549570696</c:v>
                </c:pt>
                <c:pt idx="699">
                  <c:v>2.3565875434673629</c:v>
                </c:pt>
                <c:pt idx="700">
                  <c:v>2.438151015763633</c:v>
                </c:pt>
                <c:pt idx="701">
                  <c:v>2.4035362738622887</c:v>
                </c:pt>
                <c:pt idx="702">
                  <c:v>2.8801852485497617</c:v>
                </c:pt>
                <c:pt idx="703">
                  <c:v>3.1567053131639464</c:v>
                </c:pt>
                <c:pt idx="704">
                  <c:v>2.8006111292363269</c:v>
                </c:pt>
                <c:pt idx="705">
                  <c:v>2.5869546188797554</c:v>
                </c:pt>
                <c:pt idx="706">
                  <c:v>2.9557806618975246</c:v>
                </c:pt>
                <c:pt idx="707">
                  <c:v>2.8821746015325975</c:v>
                </c:pt>
                <c:pt idx="708">
                  <c:v>3.1312415949836478</c:v>
                </c:pt>
                <c:pt idx="709">
                  <c:v>3.1145310299278264</c:v>
                </c:pt>
                <c:pt idx="710">
                  <c:v>3.0528610874599145</c:v>
                </c:pt>
                <c:pt idx="711">
                  <c:v>3.3170471635805172</c:v>
                </c:pt>
                <c:pt idx="712">
                  <c:v>3.3600171880097718</c:v>
                </c:pt>
                <c:pt idx="713">
                  <c:v>3.104584265013647</c:v>
                </c:pt>
                <c:pt idx="714">
                  <c:v>3.2132029378764848</c:v>
                </c:pt>
                <c:pt idx="715">
                  <c:v>3.02819311047275</c:v>
                </c:pt>
                <c:pt idx="716">
                  <c:v>3.2852175158551433</c:v>
                </c:pt>
                <c:pt idx="717">
                  <c:v>3.4913144848769386</c:v>
                </c:pt>
                <c:pt idx="718">
                  <c:v>3.573275827769776</c:v>
                </c:pt>
                <c:pt idx="719">
                  <c:v>3.4105467537738026</c:v>
                </c:pt>
                <c:pt idx="720">
                  <c:v>3.6803030182463456</c:v>
                </c:pt>
                <c:pt idx="721">
                  <c:v>3.8271172683796322</c:v>
                </c:pt>
                <c:pt idx="722">
                  <c:v>4.1832114523072512</c:v>
                </c:pt>
                <c:pt idx="723">
                  <c:v>4.0642481439336677</c:v>
                </c:pt>
                <c:pt idx="724">
                  <c:v>4.0236653430838158</c:v>
                </c:pt>
                <c:pt idx="725">
                  <c:v>4.2309559238953121</c:v>
                </c:pt>
                <c:pt idx="726">
                  <c:v>4.3694148915006883</c:v>
                </c:pt>
                <c:pt idx="727">
                  <c:v>4.5914266843851701</c:v>
                </c:pt>
                <c:pt idx="728">
                  <c:v>4.4867867174880036</c:v>
                </c:pt>
                <c:pt idx="729">
                  <c:v>4.7342622285527858</c:v>
                </c:pt>
                <c:pt idx="730">
                  <c:v>4.8751084197375647</c:v>
                </c:pt>
                <c:pt idx="731">
                  <c:v>5.2618386396008567</c:v>
                </c:pt>
                <c:pt idx="732">
                  <c:v>5.1898240616221978</c:v>
                </c:pt>
                <c:pt idx="733">
                  <c:v>5.6036094820520574</c:v>
                </c:pt>
                <c:pt idx="734">
                  <c:v>5.4587845849016068</c:v>
                </c:pt>
                <c:pt idx="735">
                  <c:v>5.4623654202707108</c:v>
                </c:pt>
                <c:pt idx="736">
                  <c:v>5.6605049773611631</c:v>
                </c:pt>
                <c:pt idx="737">
                  <c:v>6.0679224788929655</c:v>
                </c:pt>
                <c:pt idx="738">
                  <c:v>5.9215080887092277</c:v>
                </c:pt>
                <c:pt idx="739">
                  <c:v>6.5362181604055101</c:v>
                </c:pt>
                <c:pt idx="740">
                  <c:v>6.7534535167782028</c:v>
                </c:pt>
                <c:pt idx="741">
                  <c:v>6.8417827785690983</c:v>
                </c:pt>
                <c:pt idx="742">
                  <c:v>6.9277228274276075</c:v>
                </c:pt>
                <c:pt idx="743">
                  <c:v>6.6814409281525275</c:v>
                </c:pt>
                <c:pt idx="744">
                  <c:v>6.9221526390756676</c:v>
                </c:pt>
                <c:pt idx="745">
                  <c:v>7.4250610731365736</c:v>
                </c:pt>
                <c:pt idx="746">
                  <c:v>7.4700204505486631</c:v>
                </c:pt>
                <c:pt idx="747">
                  <c:v>7.9665629550644947</c:v>
                </c:pt>
                <c:pt idx="748">
                  <c:v>7.7970700809268791</c:v>
                </c:pt>
                <c:pt idx="749">
                  <c:v>7.9812841671374795</c:v>
                </c:pt>
                <c:pt idx="750">
                  <c:v>8.6035517908155548</c:v>
                </c:pt>
                <c:pt idx="751">
                  <c:v>8.8856440331346622</c:v>
                </c:pt>
                <c:pt idx="752">
                  <c:v>9.0312646714782474</c:v>
                </c:pt>
                <c:pt idx="753">
                  <c:v>9.4935903046893024</c:v>
                </c:pt>
                <c:pt idx="754">
                  <c:v>9.4852350221613921</c:v>
                </c:pt>
                <c:pt idx="755">
                  <c:v>9.3260867835345227</c:v>
                </c:pt>
                <c:pt idx="756">
                  <c:v>9.5878836467227408</c:v>
                </c:pt>
                <c:pt idx="757">
                  <c:v>10.023553939316777</c:v>
                </c:pt>
                <c:pt idx="758">
                  <c:v>10.284557050664842</c:v>
                </c:pt>
                <c:pt idx="759">
                  <c:v>10.367314134750814</c:v>
                </c:pt>
                <c:pt idx="760">
                  <c:v>11.127642855437697</c:v>
                </c:pt>
                <c:pt idx="761">
                  <c:v>10.939054182017841</c:v>
                </c:pt>
                <c:pt idx="762">
                  <c:v>11.093823854729488</c:v>
                </c:pt>
                <c:pt idx="763">
                  <c:v>11.744344269469797</c:v>
                </c:pt>
                <c:pt idx="764">
                  <c:v>11.601506735949201</c:v>
                </c:pt>
                <c:pt idx="765">
                  <c:v>11.596334418193827</c:v>
                </c:pt>
                <c:pt idx="766">
                  <c:v>11.917417978976518</c:v>
                </c:pt>
                <c:pt idx="767">
                  <c:v>12.012111180959504</c:v>
                </c:pt>
                <c:pt idx="768">
                  <c:v>12.48836228505041</c:v>
                </c:pt>
                <c:pt idx="769">
                  <c:v>12.704803889582953</c:v>
                </c:pt>
                <c:pt idx="770">
                  <c:v>12.959043200789376</c:v>
                </c:pt>
                <c:pt idx="771">
                  <c:v>12.72469741941131</c:v>
                </c:pt>
                <c:pt idx="772">
                  <c:v>13.065672520669377</c:v>
                </c:pt>
                <c:pt idx="773">
                  <c:v>13.368849915253563</c:v>
                </c:pt>
                <c:pt idx="774">
                  <c:v>13.640595532708941</c:v>
                </c:pt>
                <c:pt idx="775">
                  <c:v>13.734492993498794</c:v>
                </c:pt>
                <c:pt idx="776">
                  <c:v>13.86738177275223</c:v>
                </c:pt>
                <c:pt idx="777">
                  <c:v>14.024938528992831</c:v>
                </c:pt>
                <c:pt idx="778">
                  <c:v>13.857435007838051</c:v>
                </c:pt>
                <c:pt idx="779">
                  <c:v>13.910749667778052</c:v>
                </c:pt>
                <c:pt idx="780">
                  <c:v>14.104512648306265</c:v>
                </c:pt>
                <c:pt idx="781">
                  <c:v>14.295490534658507</c:v>
                </c:pt>
                <c:pt idx="782">
                  <c:v>14.503576856663139</c:v>
                </c:pt>
                <c:pt idx="783">
                  <c:v>14.27957571079582</c:v>
                </c:pt>
                <c:pt idx="784">
                  <c:v>14.68062927213553</c:v>
                </c:pt>
                <c:pt idx="785">
                  <c:v>14.750256626534787</c:v>
                </c:pt>
                <c:pt idx="786">
                  <c:v>14.513921492173885</c:v>
                </c:pt>
                <c:pt idx="787">
                  <c:v>14.702512154946726</c:v>
                </c:pt>
                <c:pt idx="788">
                  <c:v>14.909802735758221</c:v>
                </c:pt>
                <c:pt idx="789">
                  <c:v>14.577180927675084</c:v>
                </c:pt>
                <c:pt idx="790">
                  <c:v>14.16140814361537</c:v>
                </c:pt>
                <c:pt idx="791">
                  <c:v>14.487662032800452</c:v>
                </c:pt>
                <c:pt idx="792">
                  <c:v>14.401721983941943</c:v>
                </c:pt>
                <c:pt idx="793">
                  <c:v>14.690576037049709</c:v>
                </c:pt>
                <c:pt idx="794">
                  <c:v>14.788054333208668</c:v>
                </c:pt>
                <c:pt idx="795">
                  <c:v>14.633280681791055</c:v>
                </c:pt>
                <c:pt idx="796">
                  <c:v>14.614582753105379</c:v>
                </c:pt>
                <c:pt idx="797">
                  <c:v>14.503178986066573</c:v>
                </c:pt>
                <c:pt idx="798">
                  <c:v>13.563010766378344</c:v>
                </c:pt>
                <c:pt idx="799">
                  <c:v>13.658099849604914</c:v>
                </c:pt>
                <c:pt idx="800">
                  <c:v>13.729718546339988</c:v>
                </c:pt>
                <c:pt idx="801">
                  <c:v>13.59285106112088</c:v>
                </c:pt>
                <c:pt idx="802">
                  <c:v>13.677597498189689</c:v>
                </c:pt>
                <c:pt idx="803">
                  <c:v>13.800139652579395</c:v>
                </c:pt>
                <c:pt idx="804">
                  <c:v>13.656112485975061</c:v>
                </c:pt>
                <c:pt idx="805">
                  <c:v>13.802528865511782</c:v>
                </c:pt>
                <c:pt idx="806">
                  <c:v>13.145244650629829</c:v>
                </c:pt>
                <c:pt idx="807">
                  <c:v>12.846843692557432</c:v>
                </c:pt>
                <c:pt idx="808">
                  <c:v>12.893790433599376</c:v>
                </c:pt>
                <c:pt idx="809">
                  <c:v>12.940343282750719</c:v>
                </c:pt>
                <c:pt idx="810">
                  <c:v>12.851218279766689</c:v>
                </c:pt>
                <c:pt idx="811">
                  <c:v>13.104265968536394</c:v>
                </c:pt>
                <c:pt idx="812">
                  <c:v>12.889813716986687</c:v>
                </c:pt>
                <c:pt idx="813">
                  <c:v>12.472047601238174</c:v>
                </c:pt>
                <c:pt idx="814">
                  <c:v>12.295792916311898</c:v>
                </c:pt>
                <c:pt idx="815">
                  <c:v>12.110783088908162</c:v>
                </c:pt>
                <c:pt idx="816">
                  <c:v>12.209852867453389</c:v>
                </c:pt>
                <c:pt idx="817">
                  <c:v>12.160119042882492</c:v>
                </c:pt>
                <c:pt idx="818">
                  <c:v>12.032004710787863</c:v>
                </c:pt>
                <c:pt idx="819">
                  <c:v>11.861716095457114</c:v>
                </c:pt>
                <c:pt idx="820">
                  <c:v>11.672329691491139</c:v>
                </c:pt>
                <c:pt idx="821">
                  <c:v>12.031606840191296</c:v>
                </c:pt>
                <c:pt idx="822">
                  <c:v>11.516760298880392</c:v>
                </c:pt>
                <c:pt idx="823">
                  <c:v>11.244220929584861</c:v>
                </c:pt>
                <c:pt idx="824">
                  <c:v>11.263316728867103</c:v>
                </c:pt>
                <c:pt idx="825">
                  <c:v>11.071543101321726</c:v>
                </c:pt>
                <c:pt idx="826">
                  <c:v>10.516515608463504</c:v>
                </c:pt>
                <c:pt idx="827">
                  <c:v>10.685610612004552</c:v>
                </c:pt>
                <c:pt idx="828">
                  <c:v>10.497813701071863</c:v>
                </c:pt>
                <c:pt idx="829">
                  <c:v>10.525268761587981</c:v>
                </c:pt>
                <c:pt idx="830">
                  <c:v>10.654178834875745</c:v>
                </c:pt>
                <c:pt idx="831">
                  <c:v>10.302461227510364</c:v>
                </c:pt>
                <c:pt idx="832">
                  <c:v>10.033500704230955</c:v>
                </c:pt>
                <c:pt idx="833">
                  <c:v>9.9407968552308041</c:v>
                </c:pt>
                <c:pt idx="834">
                  <c:v>9.7179893211531869</c:v>
                </c:pt>
                <c:pt idx="835">
                  <c:v>9.7530019336510989</c:v>
                </c:pt>
                <c:pt idx="836">
                  <c:v>9.3957141379337781</c:v>
                </c:pt>
                <c:pt idx="837">
                  <c:v>9.709234178675727</c:v>
                </c:pt>
                <c:pt idx="838">
                  <c:v>9.3662717137878069</c:v>
                </c:pt>
                <c:pt idx="839">
                  <c:v>9.1597768741694452</c:v>
                </c:pt>
                <c:pt idx="840">
                  <c:v>9.089751649173623</c:v>
                </c:pt>
                <c:pt idx="841">
                  <c:v>8.9146865973310838</c:v>
                </c:pt>
                <c:pt idx="842">
                  <c:v>8.8478463264607825</c:v>
                </c:pt>
                <c:pt idx="843">
                  <c:v>8.7149575472073462</c:v>
                </c:pt>
                <c:pt idx="844">
                  <c:v>8.9079247865424254</c:v>
                </c:pt>
                <c:pt idx="845">
                  <c:v>8.9580544923569061</c:v>
                </c:pt>
                <c:pt idx="846">
                  <c:v>8.8112422315766015</c:v>
                </c:pt>
                <c:pt idx="847">
                  <c:v>8.5323349433830131</c:v>
                </c:pt>
                <c:pt idx="848">
                  <c:v>8.3751760577389813</c:v>
                </c:pt>
                <c:pt idx="849">
                  <c:v>8.6015644271857035</c:v>
                </c:pt>
                <c:pt idx="850">
                  <c:v>8.0612561570474828</c:v>
                </c:pt>
                <c:pt idx="851">
                  <c:v>8.2414915372924114</c:v>
                </c:pt>
                <c:pt idx="852">
                  <c:v>8.2180171720949478</c:v>
                </c:pt>
                <c:pt idx="853">
                  <c:v>7.7365937502486686</c:v>
                </c:pt>
                <c:pt idx="854">
                  <c:v>7.5304967812268737</c:v>
                </c:pt>
                <c:pt idx="855">
                  <c:v>7.7429596797937439</c:v>
                </c:pt>
                <c:pt idx="856">
                  <c:v>7.461267297424186</c:v>
                </c:pt>
                <c:pt idx="857">
                  <c:v>7.6808918667292652</c:v>
                </c:pt>
                <c:pt idx="858">
                  <c:v>7.9777013424153926</c:v>
                </c:pt>
                <c:pt idx="859">
                  <c:v>7.649460089600459</c:v>
                </c:pt>
                <c:pt idx="860">
                  <c:v>7.4978713923083662</c:v>
                </c:pt>
                <c:pt idx="861">
                  <c:v>7.4007909667459764</c:v>
                </c:pt>
                <c:pt idx="862">
                  <c:v>7.8316848228282234</c:v>
                </c:pt>
                <c:pt idx="863">
                  <c:v>7.1159156196038804</c:v>
                </c:pt>
                <c:pt idx="864">
                  <c:v>7.5002586158877689</c:v>
                </c:pt>
                <c:pt idx="865">
                  <c:v>7.352250753964781</c:v>
                </c:pt>
                <c:pt idx="866">
                  <c:v>7.2937617869164235</c:v>
                </c:pt>
                <c:pt idx="867">
                  <c:v>7.2702894110719427</c:v>
                </c:pt>
                <c:pt idx="868">
                  <c:v>7.0856774542647747</c:v>
                </c:pt>
                <c:pt idx="869">
                  <c:v>7.3375295418917954</c:v>
                </c:pt>
                <c:pt idx="870">
                  <c:v>7.4930969451495599</c:v>
                </c:pt>
                <c:pt idx="871">
                  <c:v>7.3988016137631396</c:v>
                </c:pt>
                <c:pt idx="872">
                  <c:v>7.4055654139047817</c:v>
                </c:pt>
                <c:pt idx="873">
                  <c:v>7.4413737675958274</c:v>
                </c:pt>
                <c:pt idx="874">
                  <c:v>7.4485354383340363</c:v>
                </c:pt>
                <c:pt idx="875">
                  <c:v>7.4254589437331404</c:v>
                </c:pt>
                <c:pt idx="876">
                  <c:v>7.0590201242947748</c:v>
                </c:pt>
                <c:pt idx="877">
                  <c:v>7.2094152097971662</c:v>
                </c:pt>
                <c:pt idx="878">
                  <c:v>7.1425729495738803</c:v>
                </c:pt>
                <c:pt idx="879">
                  <c:v>6.7892638598222312</c:v>
                </c:pt>
                <c:pt idx="880">
                  <c:v>6.9185718037065618</c:v>
                </c:pt>
                <c:pt idx="881">
                  <c:v>6.506377865662972</c:v>
                </c:pt>
                <c:pt idx="882">
                  <c:v>6.7494768001655139</c:v>
                </c:pt>
                <c:pt idx="883">
                  <c:v>6.8043829424917837</c:v>
                </c:pt>
                <c:pt idx="884">
                  <c:v>7.0813008777025361</c:v>
                </c:pt>
                <c:pt idx="885">
                  <c:v>6.9949629582474593</c:v>
                </c:pt>
                <c:pt idx="886">
                  <c:v>7.1485410085223879</c:v>
                </c:pt>
                <c:pt idx="887">
                  <c:v>7.3220125886256753</c:v>
                </c:pt>
                <c:pt idx="888">
                  <c:v>7.1011944075308948</c:v>
                </c:pt>
                <c:pt idx="889">
                  <c:v>6.9436376512902944</c:v>
                </c:pt>
                <c:pt idx="890">
                  <c:v>6.9858119345264145</c:v>
                </c:pt>
                <c:pt idx="891">
                  <c:v>6.8966889208953681</c:v>
                </c:pt>
                <c:pt idx="892">
                  <c:v>7.0725477245780581</c:v>
                </c:pt>
                <c:pt idx="893">
                  <c:v>6.8704294615219341</c:v>
                </c:pt>
                <c:pt idx="894">
                  <c:v>6.9941672170543256</c:v>
                </c:pt>
                <c:pt idx="895">
                  <c:v>6.9209590272859653</c:v>
                </c:pt>
                <c:pt idx="896">
                  <c:v>6.9149909683374577</c:v>
                </c:pt>
                <c:pt idx="897">
                  <c:v>6.6547835981825276</c:v>
                </c:pt>
                <c:pt idx="898">
                  <c:v>6.6281262682125259</c:v>
                </c:pt>
                <c:pt idx="899">
                  <c:v>6.9185718037065618</c:v>
                </c:pt>
                <c:pt idx="900">
                  <c:v>6.7451002236032753</c:v>
                </c:pt>
                <c:pt idx="901">
                  <c:v>6.4864843358346134</c:v>
                </c:pt>
                <c:pt idx="902">
                  <c:v>6.6555793393756622</c:v>
                </c:pt>
                <c:pt idx="903">
                  <c:v>6.5195075953496886</c:v>
                </c:pt>
                <c:pt idx="904">
                  <c:v>6.5318415838432706</c:v>
                </c:pt>
                <c:pt idx="905">
                  <c:v>6.5195075953496886</c:v>
                </c:pt>
                <c:pt idx="906">
                  <c:v>6.5624776197789432</c:v>
                </c:pt>
                <c:pt idx="907">
                  <c:v>6.3225616500489377</c:v>
                </c:pt>
                <c:pt idx="908">
                  <c:v>5.9581121835934088</c:v>
                </c:pt>
                <c:pt idx="909">
                  <c:v>5.780264026927882</c:v>
                </c:pt>
                <c:pt idx="910">
                  <c:v>6.1272071871344567</c:v>
                </c:pt>
                <c:pt idx="911">
                  <c:v>6.0261480556063942</c:v>
                </c:pt>
                <c:pt idx="912">
                  <c:v>5.9521441246449003</c:v>
                </c:pt>
                <c:pt idx="913">
                  <c:v>5.838353134026689</c:v>
                </c:pt>
                <c:pt idx="914">
                  <c:v>5.6593113655714617</c:v>
                </c:pt>
                <c:pt idx="915">
                  <c:v>5.8005554273528075</c:v>
                </c:pt>
                <c:pt idx="916">
                  <c:v>5.8093085804772855</c:v>
                </c:pt>
                <c:pt idx="917">
                  <c:v>5.8180617336017635</c:v>
                </c:pt>
                <c:pt idx="918">
                  <c:v>6.0607627975077394</c:v>
                </c:pt>
                <c:pt idx="919">
                  <c:v>5.8120936746532559</c:v>
                </c:pt>
                <c:pt idx="920">
                  <c:v>5.4556016201290696</c:v>
                </c:pt>
                <c:pt idx="921">
                  <c:v>5.7209813080393728</c:v>
                </c:pt>
                <c:pt idx="922">
                  <c:v>5.739681226078031</c:v>
                </c:pt>
                <c:pt idx="923">
                  <c:v>5.5459182455498173</c:v>
                </c:pt>
                <c:pt idx="924">
                  <c:v>5.2391600155965277</c:v>
                </c:pt>
                <c:pt idx="925">
                  <c:v>5.5900818817687741</c:v>
                </c:pt>
                <c:pt idx="926">
                  <c:v>5.6004265172795202</c:v>
                </c:pt>
                <c:pt idx="927">
                  <c:v>5.2753642505311573</c:v>
                </c:pt>
                <c:pt idx="928">
                  <c:v>5.0617097295275686</c:v>
                </c:pt>
                <c:pt idx="929">
                  <c:v>5.1432732018238383</c:v>
                </c:pt>
                <c:pt idx="930">
                  <c:v>4.8794849962998033</c:v>
                </c:pt>
                <c:pt idx="931">
                  <c:v>4.9296166914672677</c:v>
                </c:pt>
                <c:pt idx="932">
                  <c:v>4.8818722198792068</c:v>
                </c:pt>
                <c:pt idx="933">
                  <c:v>4.6801518274196496</c:v>
                </c:pt>
                <c:pt idx="934">
                  <c:v>4.5882437196126329</c:v>
                </c:pt>
                <c:pt idx="935">
                  <c:v>4.1756519109724755</c:v>
                </c:pt>
                <c:pt idx="936">
                  <c:v>4.4967334824021838</c:v>
                </c:pt>
                <c:pt idx="937">
                  <c:v>4.669011450715769</c:v>
                </c:pt>
                <c:pt idx="938">
                  <c:v>4.7219282400592038</c:v>
                </c:pt>
                <c:pt idx="939">
                  <c:v>4.7271005578145759</c:v>
                </c:pt>
                <c:pt idx="940">
                  <c:v>4.3443490439169565</c:v>
                </c:pt>
                <c:pt idx="941">
                  <c:v>3.9814910598476949</c:v>
                </c:pt>
                <c:pt idx="942">
                  <c:v>4.129101051174116</c:v>
                </c:pt>
                <c:pt idx="943">
                  <c:v>3.9365316824356045</c:v>
                </c:pt>
                <c:pt idx="944">
                  <c:v>4.1398435572814298</c:v>
                </c:pt>
                <c:pt idx="945">
                  <c:v>3.6552371706626134</c:v>
                </c:pt>
                <c:pt idx="946">
                  <c:v>3.8446235746285882</c:v>
                </c:pt>
                <c:pt idx="947">
                  <c:v>3.8573554337187375</c:v>
                </c:pt>
                <c:pt idx="948">
                  <c:v>3.7801685379847059</c:v>
                </c:pt>
                <c:pt idx="949">
                  <c:v>3.77817918500187</c:v>
                </c:pt>
                <c:pt idx="950">
                  <c:v>3.7578877845769441</c:v>
                </c:pt>
                <c:pt idx="951">
                  <c:v>3.7145198895511222</c:v>
                </c:pt>
                <c:pt idx="952">
                  <c:v>3.4610763195378338</c:v>
                </c:pt>
                <c:pt idx="953">
                  <c:v>3.5708886041903729</c:v>
                </c:pt>
                <c:pt idx="954">
                  <c:v>3.660409488417987</c:v>
                </c:pt>
                <c:pt idx="955">
                  <c:v>3.7005944186712716</c:v>
                </c:pt>
                <c:pt idx="956">
                  <c:v>3.7718132554567951</c:v>
                </c:pt>
                <c:pt idx="957">
                  <c:v>3.6548393000660466</c:v>
                </c:pt>
                <c:pt idx="958">
                  <c:v>3.4586890959584302</c:v>
                </c:pt>
                <c:pt idx="959">
                  <c:v>3.3703618235205179</c:v>
                </c:pt>
                <c:pt idx="960">
                  <c:v>3.4646571549069383</c:v>
                </c:pt>
                <c:pt idx="961">
                  <c:v>3.4491402016408186</c:v>
                </c:pt>
                <c:pt idx="962">
                  <c:v>3.2183752556318583</c:v>
                </c:pt>
                <c:pt idx="963">
                  <c:v>3.090658794133796</c:v>
                </c:pt>
                <c:pt idx="964">
                  <c:v>3.0866800881681242</c:v>
                </c:pt>
                <c:pt idx="965">
                  <c:v>2.8972936842021499</c:v>
                </c:pt>
                <c:pt idx="966">
                  <c:v>3.1658563368849912</c:v>
                </c:pt>
                <c:pt idx="967">
                  <c:v>3.1885349608893203</c:v>
                </c:pt>
                <c:pt idx="968">
                  <c:v>3.0715610054985718</c:v>
                </c:pt>
                <c:pt idx="969">
                  <c:v>3.061614240584392</c:v>
                </c:pt>
                <c:pt idx="970">
                  <c:v>2.9760720623224501</c:v>
                </c:pt>
                <c:pt idx="971">
                  <c:v>3.2307092441254408</c:v>
                </c:pt>
                <c:pt idx="972">
                  <c:v>3.0437100637388697</c:v>
                </c:pt>
                <c:pt idx="973">
                  <c:v>2.8507428244037909</c:v>
                </c:pt>
                <c:pt idx="974">
                  <c:v>2.9744805799361815</c:v>
                </c:pt>
                <c:pt idx="975">
                  <c:v>3.0500759932839441</c:v>
                </c:pt>
                <c:pt idx="976">
                  <c:v>2.8984872959918517</c:v>
                </c:pt>
                <c:pt idx="977">
                  <c:v>2.8754108013909558</c:v>
                </c:pt>
                <c:pt idx="978">
                  <c:v>2.8411939300861788</c:v>
                </c:pt>
                <c:pt idx="979">
                  <c:v>2.9263382377515539</c:v>
                </c:pt>
                <c:pt idx="980">
                  <c:v>2.8014068704294615</c:v>
                </c:pt>
                <c:pt idx="981">
                  <c:v>2.6585713262618467</c:v>
                </c:pt>
                <c:pt idx="982">
                  <c:v>2.8372152241205071</c:v>
                </c:pt>
                <c:pt idx="983">
                  <c:v>2.5587058065234864</c:v>
                </c:pt>
                <c:pt idx="984">
                  <c:v>2.4465062982915438</c:v>
                </c:pt>
                <c:pt idx="985">
                  <c:v>2.3736959791197512</c:v>
                </c:pt>
                <c:pt idx="986">
                  <c:v>2.1946542106645235</c:v>
                </c:pt>
                <c:pt idx="987">
                  <c:v>2.5328442177466202</c:v>
                </c:pt>
                <c:pt idx="988">
                  <c:v>2.1616309511494483</c:v>
                </c:pt>
                <c:pt idx="989">
                  <c:v>1.8306026148055607</c:v>
                </c:pt>
                <c:pt idx="990">
                  <c:v>2.056593113655715</c:v>
                </c:pt>
                <c:pt idx="991">
                  <c:v>2.1731691984498962</c:v>
                </c:pt>
                <c:pt idx="992">
                  <c:v>2.2559262825358677</c:v>
                </c:pt>
                <c:pt idx="993">
                  <c:v>1.8512898964740707</c:v>
                </c:pt>
                <c:pt idx="994">
                  <c:v>1.8540769800030239</c:v>
                </c:pt>
                <c:pt idx="995">
                  <c:v>1.7991708376767539</c:v>
                </c:pt>
                <c:pt idx="996">
                  <c:v>1.9125639576983982</c:v>
                </c:pt>
                <c:pt idx="997">
                  <c:v>2.1707819748704931</c:v>
                </c:pt>
                <c:pt idx="998">
                  <c:v>1.8699898145127281</c:v>
                </c:pt>
                <c:pt idx="999">
                  <c:v>1.8882918619548179</c:v>
                </c:pt>
                <c:pt idx="1000">
                  <c:v>1.9531467585482498</c:v>
                </c:pt>
                <c:pt idx="1001">
                  <c:v>1.8298068736124262</c:v>
                </c:pt>
                <c:pt idx="1002">
                  <c:v>2.047839960531237</c:v>
                </c:pt>
                <c:pt idx="1003">
                  <c:v>1.4506361950839108</c:v>
                </c:pt>
                <c:pt idx="1004">
                  <c:v>1.5130998893919743</c:v>
                </c:pt>
                <c:pt idx="1005">
                  <c:v>1.5946653510412274</c:v>
                </c:pt>
                <c:pt idx="1006">
                  <c:v>1.5349847615561514</c:v>
                </c:pt>
                <c:pt idx="1007">
                  <c:v>1.6276886105563027</c:v>
                </c:pt>
                <c:pt idx="1008">
                  <c:v>1.6981097167957093</c:v>
                </c:pt>
                <c:pt idx="1009">
                  <c:v>1.540952820504659</c:v>
                </c:pt>
                <c:pt idx="1010">
                  <c:v>1.5934697498985431</c:v>
                </c:pt>
                <c:pt idx="1011">
                  <c:v>1.4359149830109255</c:v>
                </c:pt>
                <c:pt idx="1012">
                  <c:v>1.5863080791603339</c:v>
                </c:pt>
                <c:pt idx="1013">
                  <c:v>1.5775549260358561</c:v>
                </c:pt>
                <c:pt idx="1014">
                  <c:v>1.5357805027492859</c:v>
                </c:pt>
                <c:pt idx="1015">
                  <c:v>1.6459906579983927</c:v>
                </c:pt>
                <c:pt idx="1016">
                  <c:v>1.2787560973668926</c:v>
                </c:pt>
                <c:pt idx="1017">
                  <c:v>1.4991744185121232</c:v>
                </c:pt>
                <c:pt idx="1018">
                  <c:v>1.3901598644057007</c:v>
                </c:pt>
                <c:pt idx="1019">
                  <c:v>1.2723881784688349</c:v>
                </c:pt>
                <c:pt idx="1020">
                  <c:v>1.3324686279034605</c:v>
                </c:pt>
                <c:pt idx="1021">
                  <c:v>1.4955955724960015</c:v>
                </c:pt>
                <c:pt idx="1022">
                  <c:v>1.5978483158137649</c:v>
                </c:pt>
                <c:pt idx="1023">
                  <c:v>1.4705297249122695</c:v>
                </c:pt>
                <c:pt idx="1024">
                  <c:v>1.3125750980751021</c:v>
                </c:pt>
                <c:pt idx="1025">
                  <c:v>1.3038219449506243</c:v>
                </c:pt>
                <c:pt idx="1026">
                  <c:v>1.2509051556071904</c:v>
                </c:pt>
                <c:pt idx="1027">
                  <c:v>1.0320743381422626</c:v>
                </c:pt>
                <c:pt idx="1028">
                  <c:v>1.3173495452339081</c:v>
                </c:pt>
                <c:pt idx="1029">
                  <c:v>1.5381677263286888</c:v>
                </c:pt>
                <c:pt idx="1030">
                  <c:v>1.6575289052988407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3-B543-859C-6A561E191512}"/>
            </c:ext>
          </c:extLst>
        </c:ser>
        <c:ser>
          <c:idx val="1"/>
          <c:order val="1"/>
          <c:tx>
            <c:v>DRAQ7 Em (534 Ex)</c:v>
          </c:tx>
          <c:spPr>
            <a:ln w="19050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Adjusted!$K$7:$K$1037</c:f>
              <c:numCache>
                <c:formatCode>General</c:formatCode>
                <c:ptCount val="1031"/>
                <c:pt idx="532">
                  <c:v>3.0317739458418544</c:v>
                </c:pt>
                <c:pt idx="533">
                  <c:v>2.6645393852103543</c:v>
                </c:pt>
                <c:pt idx="534">
                  <c:v>2.0012891007328775</c:v>
                </c:pt>
                <c:pt idx="535">
                  <c:v>1.3081985215128631</c:v>
                </c:pt>
                <c:pt idx="536">
                  <c:v>0.83234528801852481</c:v>
                </c:pt>
                <c:pt idx="537">
                  <c:v>0.72651170933165699</c:v>
                </c:pt>
                <c:pt idx="538">
                  <c:v>0.72571596813852268</c:v>
                </c:pt>
                <c:pt idx="539">
                  <c:v>0.76152432182956808</c:v>
                </c:pt>
                <c:pt idx="540">
                  <c:v>0.79852628731031516</c:v>
                </c:pt>
                <c:pt idx="541">
                  <c:v>0.44641080934836752</c:v>
                </c:pt>
                <c:pt idx="542">
                  <c:v>0.41776412639553112</c:v>
                </c:pt>
                <c:pt idx="543">
                  <c:v>0.35609418392761938</c:v>
                </c:pt>
                <c:pt idx="544">
                  <c:v>0.35330908975164921</c:v>
                </c:pt>
                <c:pt idx="545">
                  <c:v>0.50847862241284647</c:v>
                </c:pt>
                <c:pt idx="546">
                  <c:v>0.45715331545568122</c:v>
                </c:pt>
                <c:pt idx="547">
                  <c:v>5.1721188200749592E-2</c:v>
                </c:pt>
                <c:pt idx="548">
                  <c:v>0.41418329102642654</c:v>
                </c:pt>
                <c:pt idx="549">
                  <c:v>0.26458394671716973</c:v>
                </c:pt>
                <c:pt idx="550">
                  <c:v>0.3242645362022456</c:v>
                </c:pt>
                <c:pt idx="551">
                  <c:v>0.22638836944672114</c:v>
                </c:pt>
                <c:pt idx="552">
                  <c:v>0.42174283236120286</c:v>
                </c:pt>
                <c:pt idx="553">
                  <c:v>0.32068370083314107</c:v>
                </c:pt>
                <c:pt idx="554">
                  <c:v>0.30039230040821524</c:v>
                </c:pt>
                <c:pt idx="555">
                  <c:v>0.12055479075985327</c:v>
                </c:pt>
                <c:pt idx="556">
                  <c:v>0.16949088478463264</c:v>
                </c:pt>
                <c:pt idx="557">
                  <c:v>4.8938083377762218E-2</c:v>
                </c:pt>
                <c:pt idx="558">
                  <c:v>0.23673300495746763</c:v>
                </c:pt>
                <c:pt idx="559">
                  <c:v>5.5304012922836973E-2</c:v>
                </c:pt>
                <c:pt idx="560">
                  <c:v>0.22797985183298983</c:v>
                </c:pt>
                <c:pt idx="561">
                  <c:v>0.13646762526955733</c:v>
                </c:pt>
                <c:pt idx="562">
                  <c:v>0.28686470012493137</c:v>
                </c:pt>
                <c:pt idx="563">
                  <c:v>0.25423931120642324</c:v>
                </c:pt>
                <c:pt idx="564">
                  <c:v>0.20172039245955647</c:v>
                </c:pt>
                <c:pt idx="565">
                  <c:v>0.2080863220046312</c:v>
                </c:pt>
                <c:pt idx="566">
                  <c:v>0.19058001575567562</c:v>
                </c:pt>
                <c:pt idx="567">
                  <c:v>0.34296445424090266</c:v>
                </c:pt>
                <c:pt idx="568">
                  <c:v>0.26577755850687124</c:v>
                </c:pt>
                <c:pt idx="569">
                  <c:v>0.12811433209462955</c:v>
                </c:pt>
                <c:pt idx="570">
                  <c:v>5.9660695955247511E-3</c:v>
                </c:pt>
                <c:pt idx="571">
                  <c:v>-0.15318017967836142</c:v>
                </c:pt>
                <c:pt idx="572">
                  <c:v>0.147609991326421</c:v>
                </c:pt>
                <c:pt idx="573">
                  <c:v>9.5886813772688567E-2</c:v>
                </c:pt>
                <c:pt idx="574">
                  <c:v>0.42850663250284482</c:v>
                </c:pt>
                <c:pt idx="575">
                  <c:v>8.4348566472240566E-2</c:v>
                </c:pt>
                <c:pt idx="576">
                  <c:v>0.14203781362149775</c:v>
                </c:pt>
                <c:pt idx="577">
                  <c:v>0.39826846716373965</c:v>
                </c:pt>
                <c:pt idx="578">
                  <c:v>0.4161726440092624</c:v>
                </c:pt>
                <c:pt idx="579">
                  <c:v>0.29124127668717026</c:v>
                </c:pt>
                <c:pt idx="580">
                  <c:v>1.1936117897015175E-2</c:v>
                </c:pt>
                <c:pt idx="581">
                  <c:v>3.8593447867015733E-2</c:v>
                </c:pt>
                <c:pt idx="582">
                  <c:v>0.31949008904343951</c:v>
                </c:pt>
                <c:pt idx="583">
                  <c:v>0.39230040821523204</c:v>
                </c:pt>
                <c:pt idx="584">
                  <c:v>0.30238165339105111</c:v>
                </c:pt>
                <c:pt idx="585">
                  <c:v>0.32346879500911124</c:v>
                </c:pt>
                <c:pt idx="586">
                  <c:v>0.37081539600060481</c:v>
                </c:pt>
                <c:pt idx="587">
                  <c:v>0.47625110409090549</c:v>
                </c:pt>
                <c:pt idx="588">
                  <c:v>0.28209025296612533</c:v>
                </c:pt>
                <c:pt idx="589">
                  <c:v>0.51046797539568234</c:v>
                </c:pt>
                <c:pt idx="590">
                  <c:v>0.37718132554567951</c:v>
                </c:pt>
                <c:pt idx="591">
                  <c:v>0.2896497943009016</c:v>
                </c:pt>
                <c:pt idx="592">
                  <c:v>0.34614741901344004</c:v>
                </c:pt>
                <c:pt idx="593">
                  <c:v>0.29243488847687177</c:v>
                </c:pt>
                <c:pt idx="594">
                  <c:v>0.45198099770030797</c:v>
                </c:pt>
                <c:pt idx="595">
                  <c:v>0.33858787767866377</c:v>
                </c:pt>
                <c:pt idx="596">
                  <c:v>9.747829615895727E-2</c:v>
                </c:pt>
                <c:pt idx="597">
                  <c:v>0.20768845140806405</c:v>
                </c:pt>
                <c:pt idx="598">
                  <c:v>0.47545536289777113</c:v>
                </c:pt>
                <c:pt idx="599">
                  <c:v>0.57571875323269861</c:v>
                </c:pt>
                <c:pt idx="600">
                  <c:v>0.49057444556732371</c:v>
                </c:pt>
                <c:pt idx="601">
                  <c:v>0.35728779571732094</c:v>
                </c:pt>
                <c:pt idx="602">
                  <c:v>0.15516953266119726</c:v>
                </c:pt>
                <c:pt idx="603">
                  <c:v>0.26896052327940856</c:v>
                </c:pt>
                <c:pt idx="604">
                  <c:v>0.14243767357104775</c:v>
                </c:pt>
                <c:pt idx="605">
                  <c:v>0.28169238236955813</c:v>
                </c:pt>
                <c:pt idx="606">
                  <c:v>0.37996641972164974</c:v>
                </c:pt>
                <c:pt idx="607">
                  <c:v>0.27373497043821465</c:v>
                </c:pt>
                <c:pt idx="608">
                  <c:v>0.31153267711209603</c:v>
                </c:pt>
                <c:pt idx="609">
                  <c:v>0.27930515879015511</c:v>
                </c:pt>
                <c:pt idx="610">
                  <c:v>0.17983750964836195</c:v>
                </c:pt>
                <c:pt idx="611">
                  <c:v>0.28169238236955813</c:v>
                </c:pt>
                <c:pt idx="612">
                  <c:v>0.46232563321105441</c:v>
                </c:pt>
                <c:pt idx="613">
                  <c:v>0.24548615808194543</c:v>
                </c:pt>
                <c:pt idx="614">
                  <c:v>0.25782014657552776</c:v>
                </c:pt>
                <c:pt idx="615">
                  <c:v>0.38712809045985885</c:v>
                </c:pt>
                <c:pt idx="616">
                  <c:v>0.49733824570896562</c:v>
                </c:pt>
                <c:pt idx="617">
                  <c:v>0.44521719755866601</c:v>
                </c:pt>
                <c:pt idx="618">
                  <c:v>0.32227518321940973</c:v>
                </c:pt>
                <c:pt idx="619">
                  <c:v>0.27214348805194599</c:v>
                </c:pt>
                <c:pt idx="620">
                  <c:v>0.52598492866180213</c:v>
                </c:pt>
                <c:pt idx="621">
                  <c:v>5.6895495309105669E-2</c:v>
                </c:pt>
                <c:pt idx="622">
                  <c:v>0.63340998973493867</c:v>
                </c:pt>
                <c:pt idx="623">
                  <c:v>0.31590925367433498</c:v>
                </c:pt>
                <c:pt idx="624">
                  <c:v>0.25224995822358737</c:v>
                </c:pt>
                <c:pt idx="625">
                  <c:v>0.57850384740866878</c:v>
                </c:pt>
                <c:pt idx="626">
                  <c:v>0.72571596813852268</c:v>
                </c:pt>
                <c:pt idx="627">
                  <c:v>0.32147944202627537</c:v>
                </c:pt>
                <c:pt idx="628">
                  <c:v>0.35171760736538049</c:v>
                </c:pt>
                <c:pt idx="629">
                  <c:v>0.44084062099642712</c:v>
                </c:pt>
                <c:pt idx="630">
                  <c:v>0.50449991644717473</c:v>
                </c:pt>
                <c:pt idx="631">
                  <c:v>0.47983193946001002</c:v>
                </c:pt>
                <c:pt idx="632">
                  <c:v>0.1619333328028392</c:v>
                </c:pt>
                <c:pt idx="633">
                  <c:v>0.3186943478503052</c:v>
                </c:pt>
                <c:pt idx="634">
                  <c:v>0.4269151501165761</c:v>
                </c:pt>
                <c:pt idx="635">
                  <c:v>0.26935839387597577</c:v>
                </c:pt>
                <c:pt idx="636">
                  <c:v>0.2733370998416475</c:v>
                </c:pt>
                <c:pt idx="637">
                  <c:v>0.42492579713374024</c:v>
                </c:pt>
                <c:pt idx="638">
                  <c:v>0.37479410196627649</c:v>
                </c:pt>
                <c:pt idx="639">
                  <c:v>0.43646404443418824</c:v>
                </c:pt>
                <c:pt idx="640">
                  <c:v>0.56020179996657893</c:v>
                </c:pt>
                <c:pt idx="641">
                  <c:v>0.64096953106971488</c:v>
                </c:pt>
                <c:pt idx="642">
                  <c:v>0.65728023617598608</c:v>
                </c:pt>
                <c:pt idx="643">
                  <c:v>0.57253578846016118</c:v>
                </c:pt>
                <c:pt idx="644">
                  <c:v>0.66683111984658106</c:v>
                </c:pt>
                <c:pt idx="645">
                  <c:v>0.67757362595389481</c:v>
                </c:pt>
                <c:pt idx="646">
                  <c:v>0.51285519897508525</c:v>
                </c:pt>
                <c:pt idx="647">
                  <c:v>0.32267305381597694</c:v>
                </c:pt>
                <c:pt idx="648">
                  <c:v>0.69786502637882053</c:v>
                </c:pt>
                <c:pt idx="649">
                  <c:v>0.51484455195792111</c:v>
                </c:pt>
                <c:pt idx="650">
                  <c:v>0.35052399557567898</c:v>
                </c:pt>
                <c:pt idx="651">
                  <c:v>0.56457837652881782</c:v>
                </c:pt>
                <c:pt idx="652">
                  <c:v>0.74481375677374695</c:v>
                </c:pt>
                <c:pt idx="653">
                  <c:v>0.79932202850344958</c:v>
                </c:pt>
                <c:pt idx="654">
                  <c:v>0.7861922988167328</c:v>
                </c:pt>
                <c:pt idx="655">
                  <c:v>0.75595413347762774</c:v>
                </c:pt>
                <c:pt idx="656">
                  <c:v>0.77186895734031469</c:v>
                </c:pt>
                <c:pt idx="657">
                  <c:v>0.99666584440076711</c:v>
                </c:pt>
                <c:pt idx="658">
                  <c:v>0.92465126642210882</c:v>
                </c:pt>
                <c:pt idx="659">
                  <c:v>0.66722899044314821</c:v>
                </c:pt>
                <c:pt idx="660">
                  <c:v>0.49057444556732371</c:v>
                </c:pt>
                <c:pt idx="661">
                  <c:v>1.0082021023482324</c:v>
                </c:pt>
                <c:pt idx="662">
                  <c:v>1.0085999729447994</c:v>
                </c:pt>
                <c:pt idx="663">
                  <c:v>0.81762208659255664</c:v>
                </c:pt>
                <c:pt idx="664">
                  <c:v>0.75555626288106059</c:v>
                </c:pt>
                <c:pt idx="665">
                  <c:v>0.76550302779523982</c:v>
                </c:pt>
                <c:pt idx="666">
                  <c:v>0.81603259355927082</c:v>
                </c:pt>
                <c:pt idx="667">
                  <c:v>0.90754283076972042</c:v>
                </c:pt>
                <c:pt idx="668">
                  <c:v>1.0181508566153945</c:v>
                </c:pt>
                <c:pt idx="669">
                  <c:v>0.92942571358091497</c:v>
                </c:pt>
                <c:pt idx="670">
                  <c:v>0.72651170933165699</c:v>
                </c:pt>
                <c:pt idx="671">
                  <c:v>1.047593280761365</c:v>
                </c:pt>
                <c:pt idx="672">
                  <c:v>1.2461307084483841</c:v>
                </c:pt>
                <c:pt idx="673">
                  <c:v>1.1940096602980845</c:v>
                </c:pt>
                <c:pt idx="674">
                  <c:v>1.1363184237958448</c:v>
                </c:pt>
                <c:pt idx="675">
                  <c:v>1.5027572432342104</c:v>
                </c:pt>
                <c:pt idx="676">
                  <c:v>1.6233120339940637</c:v>
                </c:pt>
                <c:pt idx="677">
                  <c:v>1.2210648608646524</c:v>
                </c:pt>
                <c:pt idx="678">
                  <c:v>1.4148258520398826</c:v>
                </c:pt>
                <c:pt idx="679">
                  <c:v>1.6249035163803325</c:v>
                </c:pt>
                <c:pt idx="680">
                  <c:v>1.503552984427345</c:v>
                </c:pt>
                <c:pt idx="681">
                  <c:v>1.3479855811695804</c:v>
                </c:pt>
                <c:pt idx="682">
                  <c:v>1.8027516730458586</c:v>
                </c:pt>
                <c:pt idx="683">
                  <c:v>2.0052678066985492</c:v>
                </c:pt>
                <c:pt idx="684">
                  <c:v>2.0438612545655652</c:v>
                </c:pt>
                <c:pt idx="685">
                  <c:v>1.8079239908012319</c:v>
                </c:pt>
                <c:pt idx="686">
                  <c:v>2.0546037606728786</c:v>
                </c:pt>
                <c:pt idx="687">
                  <c:v>1.7351136716294393</c:v>
                </c:pt>
                <c:pt idx="688">
                  <c:v>1.8620324025813846</c:v>
                </c:pt>
                <c:pt idx="689">
                  <c:v>2.0132252186298927</c:v>
                </c:pt>
                <c:pt idx="690">
                  <c:v>1.9662764882349664</c:v>
                </c:pt>
                <c:pt idx="691">
                  <c:v>2.1532756686215375</c:v>
                </c:pt>
                <c:pt idx="692">
                  <c:v>2.2587113767118381</c:v>
                </c:pt>
                <c:pt idx="693">
                  <c:v>2.1966435636473594</c:v>
                </c:pt>
                <c:pt idx="694">
                  <c:v>2.47515298124438</c:v>
                </c:pt>
                <c:pt idx="695">
                  <c:v>2.5479633004161726</c:v>
                </c:pt>
                <c:pt idx="696">
                  <c:v>2.7453071163134899</c:v>
                </c:pt>
                <c:pt idx="697">
                  <c:v>2.7051221860602057</c:v>
                </c:pt>
                <c:pt idx="698">
                  <c:v>2.6163970430257262</c:v>
                </c:pt>
                <c:pt idx="699">
                  <c:v>2.8101600235539395</c:v>
                </c:pt>
                <c:pt idx="700">
                  <c:v>2.8575066245454326</c:v>
                </c:pt>
                <c:pt idx="701">
                  <c:v>3.1169182535072291</c:v>
                </c:pt>
                <c:pt idx="702">
                  <c:v>3.2036540435588732</c:v>
                </c:pt>
                <c:pt idx="703">
                  <c:v>3.0667865583397655</c:v>
                </c:pt>
                <c:pt idx="704">
                  <c:v>3.3504682936921593</c:v>
                </c:pt>
                <c:pt idx="705">
                  <c:v>3.317445034177084</c:v>
                </c:pt>
                <c:pt idx="706">
                  <c:v>3.5151867206709686</c:v>
                </c:pt>
                <c:pt idx="707">
                  <c:v>3.9277785293111269</c:v>
                </c:pt>
                <c:pt idx="708">
                  <c:v>3.9158424114141117</c:v>
                </c:pt>
                <c:pt idx="709">
                  <c:v>4.1573498635303849</c:v>
                </c:pt>
                <c:pt idx="710">
                  <c:v>4.0988628858350111</c:v>
                </c:pt>
                <c:pt idx="711">
                  <c:v>4.0893139915173995</c:v>
                </c:pt>
                <c:pt idx="712">
                  <c:v>4.3761786916423304</c:v>
                </c:pt>
                <c:pt idx="713">
                  <c:v>4.6371818029903951</c:v>
                </c:pt>
                <c:pt idx="714">
                  <c:v>4.7330686167630835</c:v>
                </c:pt>
                <c:pt idx="715">
                  <c:v>4.4593336463248692</c:v>
                </c:pt>
                <c:pt idx="716">
                  <c:v>4.7625110409090547</c:v>
                </c:pt>
                <c:pt idx="717">
                  <c:v>4.8961955613556247</c:v>
                </c:pt>
                <c:pt idx="718">
                  <c:v>5.2196643563647358</c:v>
                </c:pt>
                <c:pt idx="719">
                  <c:v>5.4607739378844427</c:v>
                </c:pt>
                <c:pt idx="720">
                  <c:v>5.7858342152798219</c:v>
                </c:pt>
                <c:pt idx="721">
                  <c:v>5.7440578026402695</c:v>
                </c:pt>
                <c:pt idx="722">
                  <c:v>6.0754840095807241</c:v>
                </c:pt>
                <c:pt idx="723">
                  <c:v>6.2199110361346071</c:v>
                </c:pt>
                <c:pt idx="724">
                  <c:v>6.3794571453580433</c:v>
                </c:pt>
                <c:pt idx="725">
                  <c:v>6.455450429302374</c:v>
                </c:pt>
                <c:pt idx="726">
                  <c:v>7.1198943255695522</c:v>
                </c:pt>
                <c:pt idx="727">
                  <c:v>7.0590201242947748</c:v>
                </c:pt>
                <c:pt idx="728">
                  <c:v>7.519356404522993</c:v>
                </c:pt>
                <c:pt idx="729">
                  <c:v>7.93075460137345</c:v>
                </c:pt>
                <c:pt idx="730">
                  <c:v>8.2359213489404706</c:v>
                </c:pt>
                <c:pt idx="731">
                  <c:v>8.2633724307506231</c:v>
                </c:pt>
                <c:pt idx="732">
                  <c:v>8.553422085001074</c:v>
                </c:pt>
                <c:pt idx="733">
                  <c:v>9.305795383109599</c:v>
                </c:pt>
                <c:pt idx="734">
                  <c:v>9.5473028352258709</c:v>
                </c:pt>
                <c:pt idx="735">
                  <c:v>9.8039273806587151</c:v>
                </c:pt>
                <c:pt idx="736">
                  <c:v>10.061749516587225</c:v>
                </c:pt>
                <c:pt idx="737">
                  <c:v>10.516115748513954</c:v>
                </c:pt>
                <c:pt idx="738">
                  <c:v>10.708685117252465</c:v>
                </c:pt>
                <c:pt idx="739">
                  <c:v>11.387454344349043</c:v>
                </c:pt>
                <c:pt idx="740">
                  <c:v>11.745935751856067</c:v>
                </c:pt>
                <c:pt idx="741">
                  <c:v>11.928160485083833</c:v>
                </c:pt>
                <c:pt idx="742">
                  <c:v>12.425498730792798</c:v>
                </c:pt>
                <c:pt idx="743">
                  <c:v>12.481996355505336</c:v>
                </c:pt>
                <c:pt idx="744">
                  <c:v>12.817799139008029</c:v>
                </c:pt>
                <c:pt idx="745">
                  <c:v>13.500545082717299</c:v>
                </c:pt>
                <c:pt idx="746">
                  <c:v>13.863005196189992</c:v>
                </c:pt>
                <c:pt idx="747">
                  <c:v>14.145493319752683</c:v>
                </c:pt>
                <c:pt idx="748">
                  <c:v>14.81869036914434</c:v>
                </c:pt>
                <c:pt idx="749">
                  <c:v>15.156084635033302</c:v>
                </c:pt>
                <c:pt idx="750">
                  <c:v>15.498253348081072</c:v>
                </c:pt>
                <c:pt idx="751">
                  <c:v>15.888962273910034</c:v>
                </c:pt>
                <c:pt idx="752">
                  <c:v>16.53430838154199</c:v>
                </c:pt>
                <c:pt idx="753">
                  <c:v>16.765073327550947</c:v>
                </c:pt>
                <c:pt idx="754">
                  <c:v>17.102465604086927</c:v>
                </c:pt>
                <c:pt idx="755">
                  <c:v>17.719167018119027</c:v>
                </c:pt>
                <c:pt idx="756">
                  <c:v>18.249526533990085</c:v>
                </c:pt>
                <c:pt idx="757">
                  <c:v>18.866225958669201</c:v>
                </c:pt>
                <c:pt idx="758">
                  <c:v>19.354813040606675</c:v>
                </c:pt>
                <c:pt idx="759">
                  <c:v>19.737564554504292</c:v>
                </c:pt>
                <c:pt idx="760">
                  <c:v>20.199094446522214</c:v>
                </c:pt>
                <c:pt idx="761">
                  <c:v>20.806244976883718</c:v>
                </c:pt>
                <c:pt idx="762">
                  <c:v>20.933165697188649</c:v>
                </c:pt>
                <c:pt idx="763">
                  <c:v>21.591641534507318</c:v>
                </c:pt>
                <c:pt idx="764">
                  <c:v>21.979565366160312</c:v>
                </c:pt>
                <c:pt idx="765">
                  <c:v>22.269215160461211</c:v>
                </c:pt>
                <c:pt idx="766">
                  <c:v>22.953552586556746</c:v>
                </c:pt>
                <c:pt idx="767">
                  <c:v>23.156864461402574</c:v>
                </c:pt>
                <c:pt idx="768">
                  <c:v>23.661762248446315</c:v>
                </c:pt>
                <c:pt idx="769">
                  <c:v>24.239868225258416</c:v>
                </c:pt>
                <c:pt idx="770">
                  <c:v>24.175413188614534</c:v>
                </c:pt>
                <c:pt idx="771">
                  <c:v>24.320635956361553</c:v>
                </c:pt>
                <c:pt idx="772">
                  <c:v>24.895956838997684</c:v>
                </c:pt>
                <c:pt idx="773">
                  <c:v>25.34276551894262</c:v>
                </c:pt>
                <c:pt idx="774">
                  <c:v>26.013973215351438</c:v>
                </c:pt>
                <c:pt idx="775">
                  <c:v>26.052964533815022</c:v>
                </c:pt>
                <c:pt idx="776">
                  <c:v>26.352958963626669</c:v>
                </c:pt>
                <c:pt idx="777">
                  <c:v>26.553883614893095</c:v>
                </c:pt>
                <c:pt idx="778">
                  <c:v>26.310386809793982</c:v>
                </c:pt>
                <c:pt idx="779">
                  <c:v>26.594466415742943</c:v>
                </c:pt>
                <c:pt idx="780">
                  <c:v>26.810510149678919</c:v>
                </c:pt>
                <c:pt idx="781">
                  <c:v>27.121644956194448</c:v>
                </c:pt>
                <c:pt idx="782">
                  <c:v>27.228274276074448</c:v>
                </c:pt>
                <c:pt idx="783">
                  <c:v>27.256920959027287</c:v>
                </c:pt>
                <c:pt idx="784">
                  <c:v>27.492460352195053</c:v>
                </c:pt>
                <c:pt idx="785">
                  <c:v>27.638478861135205</c:v>
                </c:pt>
                <c:pt idx="786">
                  <c:v>27.745506051611773</c:v>
                </c:pt>
                <c:pt idx="787">
                  <c:v>27.453071163134904</c:v>
                </c:pt>
                <c:pt idx="788">
                  <c:v>27.799218582148342</c:v>
                </c:pt>
                <c:pt idx="789">
                  <c:v>27.609036436989232</c:v>
                </c:pt>
                <c:pt idx="790">
                  <c:v>27.757044298912223</c:v>
                </c:pt>
                <c:pt idx="791">
                  <c:v>27.86287787759909</c:v>
                </c:pt>
                <c:pt idx="792">
                  <c:v>27.22946788786415</c:v>
                </c:pt>
                <c:pt idx="793">
                  <c:v>27.467792375207885</c:v>
                </c:pt>
                <c:pt idx="794">
                  <c:v>27.595110966109381</c:v>
                </c:pt>
                <c:pt idx="795">
                  <c:v>27.515138976199381</c:v>
                </c:pt>
                <c:pt idx="796">
                  <c:v>27.459834963276545</c:v>
                </c:pt>
                <c:pt idx="797">
                  <c:v>27.282384677207585</c:v>
                </c:pt>
                <c:pt idx="798">
                  <c:v>26.60242382767429</c:v>
                </c:pt>
                <c:pt idx="799">
                  <c:v>26.91156928120698</c:v>
                </c:pt>
                <c:pt idx="800">
                  <c:v>26.794595325816232</c:v>
                </c:pt>
                <c:pt idx="801">
                  <c:v>26.473513754386524</c:v>
                </c:pt>
                <c:pt idx="802">
                  <c:v>26.524043320150554</c:v>
                </c:pt>
                <c:pt idx="803">
                  <c:v>26.522451837764287</c:v>
                </c:pt>
                <c:pt idx="804">
                  <c:v>26.395928988055925</c:v>
                </c:pt>
                <c:pt idx="805">
                  <c:v>26.224844631532044</c:v>
                </c:pt>
                <c:pt idx="806">
                  <c:v>25.747399915651435</c:v>
                </c:pt>
                <c:pt idx="807">
                  <c:v>25.818618752436958</c:v>
                </c:pt>
                <c:pt idx="808">
                  <c:v>25.15099189139724</c:v>
                </c:pt>
                <c:pt idx="809">
                  <c:v>24.921420557177985</c:v>
                </c:pt>
                <c:pt idx="810">
                  <c:v>25.110011219950824</c:v>
                </c:pt>
                <c:pt idx="811">
                  <c:v>24.588402867851258</c:v>
                </c:pt>
                <c:pt idx="812">
                  <c:v>24.383897381215732</c:v>
                </c:pt>
                <c:pt idx="813">
                  <c:v>23.870644311644082</c:v>
                </c:pt>
                <c:pt idx="814">
                  <c:v>23.870246441047517</c:v>
                </c:pt>
                <c:pt idx="815">
                  <c:v>23.398371913518847</c:v>
                </c:pt>
                <c:pt idx="816">
                  <c:v>23.08843071879302</c:v>
                </c:pt>
                <c:pt idx="817">
                  <c:v>23.284580922900634</c:v>
                </c:pt>
                <c:pt idx="818">
                  <c:v>22.944003692239136</c:v>
                </c:pt>
                <c:pt idx="819">
                  <c:v>22.527035307036741</c:v>
                </c:pt>
                <c:pt idx="820">
                  <c:v>22.446267575933604</c:v>
                </c:pt>
                <c:pt idx="821">
                  <c:v>22.211523923958971</c:v>
                </c:pt>
                <c:pt idx="822">
                  <c:v>21.884474293580755</c:v>
                </c:pt>
                <c:pt idx="823">
                  <c:v>21.667236947855081</c:v>
                </c:pt>
                <c:pt idx="824">
                  <c:v>21.029052510961336</c:v>
                </c:pt>
                <c:pt idx="825">
                  <c:v>20.854785189664913</c:v>
                </c:pt>
                <c:pt idx="826">
                  <c:v>20.281055789415053</c:v>
                </c:pt>
                <c:pt idx="827">
                  <c:v>20.618052184707448</c:v>
                </c:pt>
                <c:pt idx="828">
                  <c:v>20.169652022376241</c:v>
                </c:pt>
                <c:pt idx="829">
                  <c:v>19.582792892439663</c:v>
                </c:pt>
                <c:pt idx="830">
                  <c:v>19.806794038306982</c:v>
                </c:pt>
                <c:pt idx="831">
                  <c:v>19.585577986615633</c:v>
                </c:pt>
                <c:pt idx="832">
                  <c:v>19.83941942722549</c:v>
                </c:pt>
                <c:pt idx="833">
                  <c:v>19.610643834199365</c:v>
                </c:pt>
                <c:pt idx="834">
                  <c:v>19.245396637197718</c:v>
                </c:pt>
                <c:pt idx="835">
                  <c:v>18.796202723026362</c:v>
                </c:pt>
                <c:pt idx="836">
                  <c:v>18.646203518767557</c:v>
                </c:pt>
                <c:pt idx="837">
                  <c:v>18.724983886240839</c:v>
                </c:pt>
                <c:pt idx="838">
                  <c:v>18.144888556445903</c:v>
                </c:pt>
                <c:pt idx="839">
                  <c:v>18.12698437960038</c:v>
                </c:pt>
                <c:pt idx="840">
                  <c:v>17.988125552045453</c:v>
                </c:pt>
                <c:pt idx="841">
                  <c:v>18.112263167527392</c:v>
                </c:pt>
                <c:pt idx="842">
                  <c:v>17.540523120260367</c:v>
                </c:pt>
                <c:pt idx="843">
                  <c:v>17.147029100255434</c:v>
                </c:pt>
                <c:pt idx="844">
                  <c:v>17.306177338882303</c:v>
                </c:pt>
                <c:pt idx="845">
                  <c:v>17.008968003246625</c:v>
                </c:pt>
                <c:pt idx="846">
                  <c:v>16.796107234083188</c:v>
                </c:pt>
                <c:pt idx="847">
                  <c:v>16.377945237091087</c:v>
                </c:pt>
                <c:pt idx="848">
                  <c:v>16.549425474858555</c:v>
                </c:pt>
                <c:pt idx="849">
                  <c:v>16.476219274443178</c:v>
                </c:pt>
                <c:pt idx="850">
                  <c:v>16.270918046614518</c:v>
                </c:pt>
                <c:pt idx="851">
                  <c:v>16.091476418209741</c:v>
                </c:pt>
                <c:pt idx="852">
                  <c:v>15.938694109127946</c:v>
                </c:pt>
                <c:pt idx="853">
                  <c:v>15.684852668518092</c:v>
                </c:pt>
                <c:pt idx="854">
                  <c:v>15.382473004480023</c:v>
                </c:pt>
                <c:pt idx="855">
                  <c:v>15.576235985008235</c:v>
                </c:pt>
                <c:pt idx="856">
                  <c:v>15.574644502621966</c:v>
                </c:pt>
                <c:pt idx="857">
                  <c:v>15.542416984300027</c:v>
                </c:pt>
                <c:pt idx="858">
                  <c:v>15.248788484033453</c:v>
                </c:pt>
                <c:pt idx="859">
                  <c:v>15.03950855023912</c:v>
                </c:pt>
                <c:pt idx="860">
                  <c:v>14.64800189386404</c:v>
                </c:pt>
                <c:pt idx="861">
                  <c:v>14.736331155654936</c:v>
                </c:pt>
                <c:pt idx="862">
                  <c:v>14.677446307362993</c:v>
                </c:pt>
                <c:pt idx="863">
                  <c:v>14.587527552538813</c:v>
                </c:pt>
                <c:pt idx="864">
                  <c:v>14.560074481375677</c:v>
                </c:pt>
                <c:pt idx="865">
                  <c:v>14.262865145739999</c:v>
                </c:pt>
                <c:pt idx="866">
                  <c:v>14.282358815618808</c:v>
                </c:pt>
                <c:pt idx="867">
                  <c:v>14.351988159371047</c:v>
                </c:pt>
                <c:pt idx="868">
                  <c:v>14.131567848872834</c:v>
                </c:pt>
                <c:pt idx="869">
                  <c:v>14.125201919327758</c:v>
                </c:pt>
                <c:pt idx="870">
                  <c:v>13.98514947998313</c:v>
                </c:pt>
                <c:pt idx="871">
                  <c:v>13.830777677868051</c:v>
                </c:pt>
                <c:pt idx="872">
                  <c:v>14.07705957714313</c:v>
                </c:pt>
                <c:pt idx="873">
                  <c:v>13.750805687958049</c:v>
                </c:pt>
                <c:pt idx="874">
                  <c:v>13.780645982700587</c:v>
                </c:pt>
                <c:pt idx="875">
                  <c:v>13.609161766227153</c:v>
                </c:pt>
                <c:pt idx="876">
                  <c:v>13.639399931566258</c:v>
                </c:pt>
                <c:pt idx="877">
                  <c:v>13.621497744073718</c:v>
                </c:pt>
                <c:pt idx="878">
                  <c:v>13.693512322052376</c:v>
                </c:pt>
                <c:pt idx="879">
                  <c:v>13.589668096348344</c:v>
                </c:pt>
                <c:pt idx="880">
                  <c:v>13.490598317803117</c:v>
                </c:pt>
                <c:pt idx="881">
                  <c:v>13.310760808154756</c:v>
                </c:pt>
                <c:pt idx="882">
                  <c:v>13.499749341524161</c:v>
                </c:pt>
                <c:pt idx="883">
                  <c:v>13.239541971369231</c:v>
                </c:pt>
                <c:pt idx="884">
                  <c:v>12.889015986440571</c:v>
                </c:pt>
                <c:pt idx="885">
                  <c:v>13.0569193675449</c:v>
                </c:pt>
                <c:pt idx="886">
                  <c:v>13.210895288416395</c:v>
                </c:pt>
                <c:pt idx="887">
                  <c:v>13.365269079884458</c:v>
                </c:pt>
                <c:pt idx="888">
                  <c:v>13.104265968536394</c:v>
                </c:pt>
                <c:pt idx="889">
                  <c:v>13.094717074218782</c:v>
                </c:pt>
                <c:pt idx="890">
                  <c:v>12.96540913033445</c:v>
                </c:pt>
                <c:pt idx="891">
                  <c:v>12.980128353054452</c:v>
                </c:pt>
                <c:pt idx="892">
                  <c:v>12.86554361059609</c:v>
                </c:pt>
                <c:pt idx="893">
                  <c:v>12.796312137440419</c:v>
                </c:pt>
                <c:pt idx="894">
                  <c:v>12.955462365420273</c:v>
                </c:pt>
                <c:pt idx="895">
                  <c:v>12.783980138299819</c:v>
                </c:pt>
                <c:pt idx="896">
                  <c:v>12.647908394273847</c:v>
                </c:pt>
                <c:pt idx="897">
                  <c:v>12.727482513587281</c:v>
                </c:pt>
                <c:pt idx="898">
                  <c:v>12.750956878784745</c:v>
                </c:pt>
                <c:pt idx="899">
                  <c:v>12.791539679634596</c:v>
                </c:pt>
                <c:pt idx="900">
                  <c:v>12.498706920561157</c:v>
                </c:pt>
                <c:pt idx="901">
                  <c:v>12.55321519229086</c:v>
                </c:pt>
                <c:pt idx="902">
                  <c:v>12.456532637325036</c:v>
                </c:pt>
                <c:pt idx="903">
                  <c:v>12.373775553239064</c:v>
                </c:pt>
                <c:pt idx="904">
                  <c:v>12.572310991573101</c:v>
                </c:pt>
                <c:pt idx="905">
                  <c:v>12.525762121127725</c:v>
                </c:pt>
                <c:pt idx="906">
                  <c:v>11.843811918611591</c:v>
                </c:pt>
                <c:pt idx="907">
                  <c:v>11.872060730967862</c:v>
                </c:pt>
                <c:pt idx="908">
                  <c:v>11.748322975435469</c:v>
                </c:pt>
                <c:pt idx="909">
                  <c:v>11.542623877010241</c:v>
                </c:pt>
                <c:pt idx="910">
                  <c:v>11.819143941624427</c:v>
                </c:pt>
                <c:pt idx="911">
                  <c:v>11.592755572177705</c:v>
                </c:pt>
                <c:pt idx="912">
                  <c:v>11.679889232825916</c:v>
                </c:pt>
                <c:pt idx="913">
                  <c:v>11.605089560671287</c:v>
                </c:pt>
                <c:pt idx="914">
                  <c:v>11.401777685825461</c:v>
                </c:pt>
                <c:pt idx="915">
                  <c:v>11.303901519069937</c:v>
                </c:pt>
                <c:pt idx="916">
                  <c:v>11.069157867095305</c:v>
                </c:pt>
                <c:pt idx="917">
                  <c:v>10.964517900198139</c:v>
                </c:pt>
                <c:pt idx="918">
                  <c:v>10.599670563146042</c:v>
                </c:pt>
                <c:pt idx="919">
                  <c:v>10.664523470386492</c:v>
                </c:pt>
                <c:pt idx="920">
                  <c:v>10.332301522252903</c:v>
                </c:pt>
                <c:pt idx="921">
                  <c:v>10.497019949231712</c:v>
                </c:pt>
                <c:pt idx="922">
                  <c:v>10.50974981896888</c:v>
                </c:pt>
                <c:pt idx="923">
                  <c:v>10.069706928518569</c:v>
                </c:pt>
                <c:pt idx="924">
                  <c:v>9.9845626208531932</c:v>
                </c:pt>
                <c:pt idx="925">
                  <c:v>9.9105567005387165</c:v>
                </c:pt>
                <c:pt idx="926">
                  <c:v>9.8910630306599092</c:v>
                </c:pt>
                <c:pt idx="927">
                  <c:v>9.907375725119163</c:v>
                </c:pt>
                <c:pt idx="928">
                  <c:v>9.919709713612745</c:v>
                </c:pt>
                <c:pt idx="929">
                  <c:v>9.587487765479155</c:v>
                </c:pt>
                <c:pt idx="930">
                  <c:v>9.6634810494234848</c:v>
                </c:pt>
                <c:pt idx="931">
                  <c:v>9.7327105332261734</c:v>
                </c:pt>
                <c:pt idx="932">
                  <c:v>9.7167957093634865</c:v>
                </c:pt>
                <c:pt idx="933">
                  <c:v>9.6642767906166185</c:v>
                </c:pt>
                <c:pt idx="934">
                  <c:v>9.4339097152042282</c:v>
                </c:pt>
                <c:pt idx="935">
                  <c:v>8.7006342057309283</c:v>
                </c:pt>
                <c:pt idx="936">
                  <c:v>8.6994405939412278</c:v>
                </c:pt>
                <c:pt idx="937">
                  <c:v>8.7837891604134679</c:v>
                </c:pt>
                <c:pt idx="938">
                  <c:v>8.7881657369757065</c:v>
                </c:pt>
                <c:pt idx="939">
                  <c:v>8.7674764659542124</c:v>
                </c:pt>
                <c:pt idx="940">
                  <c:v>8.447986376910773</c:v>
                </c:pt>
                <c:pt idx="941">
                  <c:v>8.0815475574724083</c:v>
                </c:pt>
                <c:pt idx="942">
                  <c:v>7.9399056250944948</c:v>
                </c:pt>
                <c:pt idx="943">
                  <c:v>8.0393732742362864</c:v>
                </c:pt>
                <c:pt idx="944">
                  <c:v>8.0906965918404694</c:v>
                </c:pt>
                <c:pt idx="945">
                  <c:v>7.7163023498237431</c:v>
                </c:pt>
                <c:pt idx="946">
                  <c:v>7.6025113592055327</c:v>
                </c:pt>
                <c:pt idx="947">
                  <c:v>7.5006564864843357</c:v>
                </c:pt>
                <c:pt idx="948">
                  <c:v>7.3542401069476169</c:v>
                </c:pt>
                <c:pt idx="949">
                  <c:v>7.4712140623383645</c:v>
                </c:pt>
                <c:pt idx="950">
                  <c:v>7.1791770444580605</c:v>
                </c:pt>
                <c:pt idx="951">
                  <c:v>6.9854140639298477</c:v>
                </c:pt>
                <c:pt idx="952">
                  <c:v>7.0466861358011919</c:v>
                </c:pt>
                <c:pt idx="953">
                  <c:v>7.0196309352346242</c:v>
                </c:pt>
                <c:pt idx="954">
                  <c:v>6.5887370791523763</c:v>
                </c:pt>
                <c:pt idx="955">
                  <c:v>6.5604882667961073</c:v>
                </c:pt>
                <c:pt idx="956">
                  <c:v>6.5382075133883459</c:v>
                </c:pt>
                <c:pt idx="957">
                  <c:v>6.5043885126801362</c:v>
                </c:pt>
                <c:pt idx="958">
                  <c:v>6.4443100525984924</c:v>
                </c:pt>
                <c:pt idx="959">
                  <c:v>6.3754784393923725</c:v>
                </c:pt>
                <c:pt idx="960">
                  <c:v>6.1900707413920699</c:v>
                </c:pt>
                <c:pt idx="961">
                  <c:v>6.1315837636966952</c:v>
                </c:pt>
                <c:pt idx="962">
                  <c:v>5.9075826178293767</c:v>
                </c:pt>
                <c:pt idx="963">
                  <c:v>5.9040017824602726</c:v>
                </c:pt>
                <c:pt idx="964">
                  <c:v>5.8272127573228083</c:v>
                </c:pt>
                <c:pt idx="965">
                  <c:v>5.7142175078977306</c:v>
                </c:pt>
                <c:pt idx="966">
                  <c:v>5.839944616412958</c:v>
                </c:pt>
                <c:pt idx="967">
                  <c:v>5.8896784409838538</c:v>
                </c:pt>
                <c:pt idx="968">
                  <c:v>5.5244332333351904</c:v>
                </c:pt>
                <c:pt idx="969">
                  <c:v>5.5140885978244434</c:v>
                </c:pt>
                <c:pt idx="970">
                  <c:v>5.5574564928502657</c:v>
                </c:pt>
                <c:pt idx="971">
                  <c:v>5.3223149702790664</c:v>
                </c:pt>
                <c:pt idx="972">
                  <c:v>5.3804040773778743</c:v>
                </c:pt>
                <c:pt idx="973">
                  <c:v>5.2550748394592146</c:v>
                </c:pt>
                <c:pt idx="974">
                  <c:v>5.4229762312105612</c:v>
                </c:pt>
                <c:pt idx="975">
                  <c:v>4.934391138626073</c:v>
                </c:pt>
                <c:pt idx="976">
                  <c:v>5.0577310235618969</c:v>
                </c:pt>
                <c:pt idx="977">
                  <c:v>4.946725127119656</c:v>
                </c:pt>
                <c:pt idx="978">
                  <c:v>4.7975236534069658</c:v>
                </c:pt>
                <c:pt idx="979">
                  <c:v>4.7816088295442789</c:v>
                </c:pt>
                <c:pt idx="980">
                  <c:v>4.846461736784728</c:v>
                </c:pt>
                <c:pt idx="981">
                  <c:v>4.6602582975912918</c:v>
                </c:pt>
                <c:pt idx="982">
                  <c:v>4.5210035887927811</c:v>
                </c:pt>
                <c:pt idx="983">
                  <c:v>4.4537634579729284</c:v>
                </c:pt>
                <c:pt idx="984">
                  <c:v>4.4720655054150189</c:v>
                </c:pt>
                <c:pt idx="985">
                  <c:v>4.3479298792860614</c:v>
                </c:pt>
                <c:pt idx="986">
                  <c:v>4.3901041625221815</c:v>
                </c:pt>
                <c:pt idx="987">
                  <c:v>4.5257760465986046</c:v>
                </c:pt>
                <c:pt idx="988">
                  <c:v>4.2715387247451639</c:v>
                </c:pt>
                <c:pt idx="989">
                  <c:v>3.9842761540236658</c:v>
                </c:pt>
                <c:pt idx="990">
                  <c:v>4.2102666528738197</c:v>
                </c:pt>
                <c:pt idx="991">
                  <c:v>3.8812276695127679</c:v>
                </c:pt>
                <c:pt idx="992">
                  <c:v>4.0085462604142634</c:v>
                </c:pt>
                <c:pt idx="993">
                  <c:v>3.5394568270615663</c:v>
                </c:pt>
                <c:pt idx="994">
                  <c:v>3.3600171880097718</c:v>
                </c:pt>
                <c:pt idx="995">
                  <c:v>3.501261249791118</c:v>
                </c:pt>
                <c:pt idx="996">
                  <c:v>3.2649261154302174</c:v>
                </c:pt>
                <c:pt idx="997">
                  <c:v>3.4849485553318638</c:v>
                </c:pt>
                <c:pt idx="998">
                  <c:v>3.5700928629972388</c:v>
                </c:pt>
                <c:pt idx="999">
                  <c:v>3.4053744360184295</c:v>
                </c:pt>
                <c:pt idx="1000">
                  <c:v>3.191717925661858</c:v>
                </c:pt>
                <c:pt idx="1001">
                  <c:v>3.3281875402843979</c:v>
                </c:pt>
                <c:pt idx="1002">
                  <c:v>3.3711575647136529</c:v>
                </c:pt>
                <c:pt idx="1003">
                  <c:v>3.2669154684130537</c:v>
                </c:pt>
                <c:pt idx="1004">
                  <c:v>3.104584265013647</c:v>
                </c:pt>
                <c:pt idx="1005">
                  <c:v>3.1053800062067811</c:v>
                </c:pt>
                <c:pt idx="1006">
                  <c:v>3.1543180895845433</c:v>
                </c:pt>
                <c:pt idx="1007">
                  <c:v>3.0039230040821523</c:v>
                </c:pt>
                <c:pt idx="1008">
                  <c:v>3.1658563368849912</c:v>
                </c:pt>
                <c:pt idx="1009">
                  <c:v>3.1197033476831995</c:v>
                </c:pt>
                <c:pt idx="1010">
                  <c:v>3.1260692772282743</c:v>
                </c:pt>
                <c:pt idx="1011">
                  <c:v>3.040527098966332</c:v>
                </c:pt>
                <c:pt idx="1012">
                  <c:v>2.9673189091979726</c:v>
                </c:pt>
                <c:pt idx="1013">
                  <c:v>3.0433121931423024</c:v>
                </c:pt>
                <c:pt idx="1014">
                  <c:v>2.7743516698628938</c:v>
                </c:pt>
                <c:pt idx="1015">
                  <c:v>2.5925248072316958</c:v>
                </c:pt>
                <c:pt idx="1016">
                  <c:v>2.5961056426008002</c:v>
                </c:pt>
                <c:pt idx="1017">
                  <c:v>2.5336399589397547</c:v>
                </c:pt>
                <c:pt idx="1018">
                  <c:v>2.3963746031240798</c:v>
                </c:pt>
                <c:pt idx="1019">
                  <c:v>2.516531523287366</c:v>
                </c:pt>
                <c:pt idx="1020">
                  <c:v>2.4206447095146775</c:v>
                </c:pt>
                <c:pt idx="1021">
                  <c:v>2.6339033492746822</c:v>
                </c:pt>
                <c:pt idx="1022">
                  <c:v>2.8129451177299094</c:v>
                </c:pt>
                <c:pt idx="1023">
                  <c:v>2.8181174354852829</c:v>
                </c:pt>
                <c:pt idx="1024">
                  <c:v>2.4317850862185582</c:v>
                </c:pt>
                <c:pt idx="1025">
                  <c:v>2.4942507698796046</c:v>
                </c:pt>
                <c:pt idx="1026">
                  <c:v>2.4421297217293048</c:v>
                </c:pt>
                <c:pt idx="1027">
                  <c:v>2.6195800077982638</c:v>
                </c:pt>
                <c:pt idx="1028">
                  <c:v>2.6335054786781149</c:v>
                </c:pt>
                <c:pt idx="1029">
                  <c:v>2.5487590416093067</c:v>
                </c:pt>
                <c:pt idx="1030">
                  <c:v>2.513746429111396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3-B543-859C-6A561E191512}"/>
            </c:ext>
          </c:extLst>
        </c:ser>
        <c:ser>
          <c:idx val="2"/>
          <c:order val="2"/>
          <c:tx>
            <c:v>DRAQ7 Em (598 Ex)</c:v>
          </c:tx>
          <c:spPr>
            <a:ln w="19050">
              <a:solidFill>
                <a:srgbClr val="FF6600"/>
              </a:solidFill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Adjusted!$H$7:$H$1037</c:f>
              <c:numCache>
                <c:formatCode>General</c:formatCode>
                <c:ptCount val="1031"/>
                <c:pt idx="662">
                  <c:v>0.50330630465747317</c:v>
                </c:pt>
                <c:pt idx="663">
                  <c:v>0.75356690989822472</c:v>
                </c:pt>
                <c:pt idx="664">
                  <c:v>0.91908107807016848</c:v>
                </c:pt>
                <c:pt idx="665">
                  <c:v>1.1355226826027103</c:v>
                </c:pt>
                <c:pt idx="666">
                  <c:v>1.0348614216712155</c:v>
                </c:pt>
                <c:pt idx="667">
                  <c:v>0.79375184015150924</c:v>
                </c:pt>
                <c:pt idx="668">
                  <c:v>0.98313625476450028</c:v>
                </c:pt>
                <c:pt idx="669">
                  <c:v>0.61311858931001273</c:v>
                </c:pt>
                <c:pt idx="670">
                  <c:v>0.6990586381685221</c:v>
                </c:pt>
                <c:pt idx="671">
                  <c:v>1.056346433885843</c:v>
                </c:pt>
                <c:pt idx="672">
                  <c:v>1.0388401276368873</c:v>
                </c:pt>
                <c:pt idx="673">
                  <c:v>1.0078042317516651</c:v>
                </c:pt>
                <c:pt idx="674">
                  <c:v>1.4438723949422689</c:v>
                </c:pt>
                <c:pt idx="675">
                  <c:v>1.1446737063237553</c:v>
                </c:pt>
                <c:pt idx="676">
                  <c:v>0.76987960435747882</c:v>
                </c:pt>
                <c:pt idx="677">
                  <c:v>0.97239573801016954</c:v>
                </c:pt>
                <c:pt idx="678">
                  <c:v>1.6030206335691379</c:v>
                </c:pt>
                <c:pt idx="679">
                  <c:v>1.201967072229428</c:v>
                </c:pt>
                <c:pt idx="680">
                  <c:v>1.3292836737779405</c:v>
                </c:pt>
                <c:pt idx="681">
                  <c:v>1.5385655969252561</c:v>
                </c:pt>
                <c:pt idx="682">
                  <c:v>1.3185431570236097</c:v>
                </c:pt>
                <c:pt idx="683">
                  <c:v>1.4585936070152541</c:v>
                </c:pt>
                <c:pt idx="684">
                  <c:v>1.7593837780200368</c:v>
                </c:pt>
                <c:pt idx="685">
                  <c:v>1.3985151469336112</c:v>
                </c:pt>
                <c:pt idx="686">
                  <c:v>1.4390979477834629</c:v>
                </c:pt>
                <c:pt idx="687">
                  <c:v>1.6229141633974966</c:v>
                </c:pt>
                <c:pt idx="688">
                  <c:v>1.5461231489070493</c:v>
                </c:pt>
                <c:pt idx="689">
                  <c:v>2.1648139159219855</c:v>
                </c:pt>
                <c:pt idx="690">
                  <c:v>2.5579100653303519</c:v>
                </c:pt>
                <c:pt idx="691">
                  <c:v>2.3195855779866155</c:v>
                </c:pt>
                <c:pt idx="692">
                  <c:v>2.7552538812276692</c:v>
                </c:pt>
                <c:pt idx="693">
                  <c:v>2.5821801717209496</c:v>
                </c:pt>
                <c:pt idx="694">
                  <c:v>2.7234242335022958</c:v>
                </c:pt>
                <c:pt idx="695">
                  <c:v>2.9163914728373741</c:v>
                </c:pt>
                <c:pt idx="696">
                  <c:v>3.2605495388679784</c:v>
                </c:pt>
                <c:pt idx="697">
                  <c:v>3.2820345510826057</c:v>
                </c:pt>
                <c:pt idx="698">
                  <c:v>3.4630656725206688</c:v>
                </c:pt>
                <c:pt idx="699">
                  <c:v>3.6659796767699273</c:v>
                </c:pt>
                <c:pt idx="700">
                  <c:v>3.6066969578814181</c:v>
                </c:pt>
                <c:pt idx="701">
                  <c:v>3.7586835257700786</c:v>
                </c:pt>
                <c:pt idx="702">
                  <c:v>3.8513873747702294</c:v>
                </c:pt>
                <c:pt idx="703">
                  <c:v>4.1736625579896387</c:v>
                </c:pt>
                <c:pt idx="704">
                  <c:v>4.255623900882477</c:v>
                </c:pt>
                <c:pt idx="705">
                  <c:v>4.2966045723288957</c:v>
                </c:pt>
                <c:pt idx="706">
                  <c:v>4.4322784457583015</c:v>
                </c:pt>
                <c:pt idx="707">
                  <c:v>4.4107934335436738</c:v>
                </c:pt>
                <c:pt idx="708">
                  <c:v>4.667022097732934</c:v>
                </c:pt>
                <c:pt idx="709">
                  <c:v>4.6570753328187546</c:v>
                </c:pt>
                <c:pt idx="710">
                  <c:v>4.7780279941751749</c:v>
                </c:pt>
                <c:pt idx="711">
                  <c:v>5.1850496144633915</c:v>
                </c:pt>
                <c:pt idx="712">
                  <c:v>5.5908776229619077</c:v>
                </c:pt>
                <c:pt idx="713">
                  <c:v>5.9839737723702742</c:v>
                </c:pt>
                <c:pt idx="714">
                  <c:v>6.2740214372677423</c:v>
                </c:pt>
                <c:pt idx="715">
                  <c:v>6.0372884323102758</c:v>
                </c:pt>
                <c:pt idx="716">
                  <c:v>6.8660528849596956</c:v>
                </c:pt>
                <c:pt idx="717">
                  <c:v>7.3092807295355255</c:v>
                </c:pt>
                <c:pt idx="718">
                  <c:v>7.3952207783940347</c:v>
                </c:pt>
                <c:pt idx="719">
                  <c:v>7.8893740699774808</c:v>
                </c:pt>
                <c:pt idx="720">
                  <c:v>7.7608638566392667</c:v>
                </c:pt>
                <c:pt idx="721">
                  <c:v>8.5657560734946561</c:v>
                </c:pt>
                <c:pt idx="722">
                  <c:v>8.8426740087054085</c:v>
                </c:pt>
                <c:pt idx="723">
                  <c:v>8.8569953608288454</c:v>
                </c:pt>
                <c:pt idx="724">
                  <c:v>9.4247586914831807</c:v>
                </c:pt>
                <c:pt idx="725">
                  <c:v>9.5325796337999034</c:v>
                </c:pt>
                <c:pt idx="726">
                  <c:v>9.6833745792518453</c:v>
                </c:pt>
                <c:pt idx="727">
                  <c:v>10.535613397098727</c:v>
                </c:pt>
                <c:pt idx="728">
                  <c:v>10.746880694522915</c:v>
                </c:pt>
                <c:pt idx="729">
                  <c:v>10.84754394480739</c:v>
                </c:pt>
                <c:pt idx="730">
                  <c:v>12.092481041466073</c:v>
                </c:pt>
                <c:pt idx="731">
                  <c:v>12.504674979509664</c:v>
                </c:pt>
                <c:pt idx="732">
                  <c:v>13.713801733124319</c:v>
                </c:pt>
                <c:pt idx="733">
                  <c:v>14.347611582808808</c:v>
                </c:pt>
                <c:pt idx="734">
                  <c:v>14.550525587058065</c:v>
                </c:pt>
                <c:pt idx="735">
                  <c:v>14.817494768001655</c:v>
                </c:pt>
                <c:pt idx="736">
                  <c:v>15.333137050505693</c:v>
                </c:pt>
                <c:pt idx="737">
                  <c:v>15.880606991382122</c:v>
                </c:pt>
                <c:pt idx="738">
                  <c:v>16.970772425976172</c:v>
                </c:pt>
                <c:pt idx="739">
                  <c:v>17.216256594705136</c:v>
                </c:pt>
                <c:pt idx="740">
                  <c:v>17.780437100637389</c:v>
                </c:pt>
                <c:pt idx="741">
                  <c:v>18.36133016097844</c:v>
                </c:pt>
                <c:pt idx="742">
                  <c:v>18.918746866769052</c:v>
                </c:pt>
                <c:pt idx="743">
                  <c:v>19.52589739713056</c:v>
                </c:pt>
                <c:pt idx="744">
                  <c:v>20.620439408286849</c:v>
                </c:pt>
                <c:pt idx="745">
                  <c:v>21.180243337656862</c:v>
                </c:pt>
                <c:pt idx="746">
                  <c:v>21.772672655945382</c:v>
                </c:pt>
                <c:pt idx="747">
                  <c:v>22.645998615410321</c:v>
                </c:pt>
                <c:pt idx="748">
                  <c:v>23.365348654003771</c:v>
                </c:pt>
                <c:pt idx="749">
                  <c:v>24.448352417859617</c:v>
                </c:pt>
                <c:pt idx="750">
                  <c:v>25.575519817934413</c:v>
                </c:pt>
                <c:pt idx="751">
                  <c:v>26.270201879540696</c:v>
                </c:pt>
                <c:pt idx="752">
                  <c:v>26.853480174108171</c:v>
                </c:pt>
                <c:pt idx="753">
                  <c:v>27.451479680748633</c:v>
                </c:pt>
                <c:pt idx="754">
                  <c:v>28.495094255544327</c:v>
                </c:pt>
                <c:pt idx="755">
                  <c:v>29.489770746962261</c:v>
                </c:pt>
                <c:pt idx="756">
                  <c:v>30.131933889821671</c:v>
                </c:pt>
                <c:pt idx="757">
                  <c:v>30.559246910534814</c:v>
                </c:pt>
                <c:pt idx="758">
                  <c:v>31.730180076232006</c:v>
                </c:pt>
                <c:pt idx="759">
                  <c:v>32.467036421074411</c:v>
                </c:pt>
                <c:pt idx="760">
                  <c:v>33.010527655985165</c:v>
                </c:pt>
                <c:pt idx="761">
                  <c:v>34.28649865917609</c:v>
                </c:pt>
                <c:pt idx="762">
                  <c:v>34.92229587249043</c:v>
                </c:pt>
                <c:pt idx="763">
                  <c:v>35.689390382671938</c:v>
                </c:pt>
                <c:pt idx="764">
                  <c:v>36.375717161750309</c:v>
                </c:pt>
                <c:pt idx="765">
                  <c:v>36.565501436312857</c:v>
                </c:pt>
                <c:pt idx="766">
                  <c:v>37.300766298768984</c:v>
                </c:pt>
                <c:pt idx="767">
                  <c:v>38.167726328688858</c:v>
                </c:pt>
                <c:pt idx="768">
                  <c:v>38.772091764874389</c:v>
                </c:pt>
                <c:pt idx="769">
                  <c:v>39.380833777622165</c:v>
                </c:pt>
                <c:pt idx="770">
                  <c:v>40.350444421456366</c:v>
                </c:pt>
                <c:pt idx="771">
                  <c:v>40.780940406942044</c:v>
                </c:pt>
                <c:pt idx="772">
                  <c:v>41.801478487136841</c:v>
                </c:pt>
                <c:pt idx="773">
                  <c:v>42.133302564673862</c:v>
                </c:pt>
                <c:pt idx="774">
                  <c:v>42.877718450851049</c:v>
                </c:pt>
                <c:pt idx="775">
                  <c:v>43.130764150267765</c:v>
                </c:pt>
                <c:pt idx="776">
                  <c:v>43.43235006246568</c:v>
                </c:pt>
                <c:pt idx="777">
                  <c:v>44.119074712140623</c:v>
                </c:pt>
                <c:pt idx="778">
                  <c:v>44.33312909309376</c:v>
                </c:pt>
                <c:pt idx="779">
                  <c:v>44.267082574063608</c:v>
                </c:pt>
                <c:pt idx="780">
                  <c:v>45.00712188367855</c:v>
                </c:pt>
                <c:pt idx="781">
                  <c:v>45.313482243035267</c:v>
                </c:pt>
                <c:pt idx="782">
                  <c:v>46.009357916431263</c:v>
                </c:pt>
                <c:pt idx="783">
                  <c:v>46.283490757466041</c:v>
                </c:pt>
                <c:pt idx="784">
                  <c:v>46.245693050792156</c:v>
                </c:pt>
                <c:pt idx="785">
                  <c:v>45.93535398546976</c:v>
                </c:pt>
                <c:pt idx="786">
                  <c:v>46.29701835774933</c:v>
                </c:pt>
                <c:pt idx="787">
                  <c:v>46.51982589182694</c:v>
                </c:pt>
                <c:pt idx="788">
                  <c:v>46.489189855891269</c:v>
                </c:pt>
                <c:pt idx="789">
                  <c:v>46.630831788269184</c:v>
                </c:pt>
                <c:pt idx="790">
                  <c:v>46.422745466264551</c:v>
                </c:pt>
                <c:pt idx="791">
                  <c:v>45.979517621688721</c:v>
                </c:pt>
                <c:pt idx="792">
                  <c:v>46.027659963873347</c:v>
                </c:pt>
                <c:pt idx="793">
                  <c:v>46.234552674088278</c:v>
                </c:pt>
                <c:pt idx="794">
                  <c:v>45.929783797117828</c:v>
                </c:pt>
                <c:pt idx="795">
                  <c:v>45.762678146559601</c:v>
                </c:pt>
                <c:pt idx="796">
                  <c:v>45.901137114164989</c:v>
                </c:pt>
                <c:pt idx="797">
                  <c:v>45.287620654258404</c:v>
                </c:pt>
                <c:pt idx="798">
                  <c:v>45.231123029545863</c:v>
                </c:pt>
                <c:pt idx="799">
                  <c:v>45.025423931120635</c:v>
                </c:pt>
                <c:pt idx="800">
                  <c:v>45.275684536361396</c:v>
                </c:pt>
                <c:pt idx="801">
                  <c:v>45.500083552825274</c:v>
                </c:pt>
                <c:pt idx="802">
                  <c:v>44.642672417223018</c:v>
                </c:pt>
                <c:pt idx="803">
                  <c:v>43.794412305341808</c:v>
                </c:pt>
                <c:pt idx="804">
                  <c:v>43.716031797818076</c:v>
                </c:pt>
                <c:pt idx="805">
                  <c:v>43.055566607516575</c:v>
                </c:pt>
                <c:pt idx="806">
                  <c:v>42.45716923027954</c:v>
                </c:pt>
                <c:pt idx="807">
                  <c:v>42.527990196468501</c:v>
                </c:pt>
                <c:pt idx="808">
                  <c:v>42.436877829854623</c:v>
                </c:pt>
                <c:pt idx="809">
                  <c:v>41.744185121231162</c:v>
                </c:pt>
                <c:pt idx="810">
                  <c:v>41.275891429071613</c:v>
                </c:pt>
                <c:pt idx="811">
                  <c:v>41.317667841711163</c:v>
                </c:pt>
                <c:pt idx="812">
                  <c:v>41.261965958191752</c:v>
                </c:pt>
                <c:pt idx="813">
                  <c:v>40.550573331529655</c:v>
                </c:pt>
                <c:pt idx="814">
                  <c:v>40.036126650168299</c:v>
                </c:pt>
                <c:pt idx="815">
                  <c:v>40.030954332412918</c:v>
                </c:pt>
                <c:pt idx="816">
                  <c:v>39.440116496510676</c:v>
                </c:pt>
                <c:pt idx="817">
                  <c:v>39.139724196102463</c:v>
                </c:pt>
                <c:pt idx="818">
                  <c:v>38.158177434371247</c:v>
                </c:pt>
                <c:pt idx="819">
                  <c:v>37.457129443219891</c:v>
                </c:pt>
                <c:pt idx="820">
                  <c:v>37.065226905601214</c:v>
                </c:pt>
                <c:pt idx="821">
                  <c:v>36.709132721673598</c:v>
                </c:pt>
                <c:pt idx="822">
                  <c:v>36.008880471715379</c:v>
                </c:pt>
                <c:pt idx="823">
                  <c:v>36.230892264599859</c:v>
                </c:pt>
                <c:pt idx="824">
                  <c:v>35.509552873023573</c:v>
                </c:pt>
                <c:pt idx="825">
                  <c:v>35.151867206709696</c:v>
                </c:pt>
                <c:pt idx="826">
                  <c:v>33.656271634213688</c:v>
                </c:pt>
                <c:pt idx="827">
                  <c:v>33.740620200685925</c:v>
                </c:pt>
                <c:pt idx="828">
                  <c:v>34.040216759901014</c:v>
                </c:pt>
                <c:pt idx="829">
                  <c:v>33.944727816724885</c:v>
                </c:pt>
                <c:pt idx="830">
                  <c:v>33.478423477548162</c:v>
                </c:pt>
                <c:pt idx="831">
                  <c:v>32.877241006135158</c:v>
                </c:pt>
                <c:pt idx="832">
                  <c:v>32.280435111284405</c:v>
                </c:pt>
                <c:pt idx="833">
                  <c:v>31.534029872124393</c:v>
                </c:pt>
                <c:pt idx="834">
                  <c:v>31.649014474532304</c:v>
                </c:pt>
                <c:pt idx="835">
                  <c:v>31.426206940454687</c:v>
                </c:pt>
                <c:pt idx="836">
                  <c:v>30.722373855127362</c:v>
                </c:pt>
                <c:pt idx="837">
                  <c:v>31.083640356810349</c:v>
                </c:pt>
                <c:pt idx="838">
                  <c:v>30.344794658985112</c:v>
                </c:pt>
                <c:pt idx="839">
                  <c:v>30.024906699345102</c:v>
                </c:pt>
                <c:pt idx="840">
                  <c:v>29.660059362293008</c:v>
                </c:pt>
                <c:pt idx="841">
                  <c:v>29.426907192704643</c:v>
                </c:pt>
                <c:pt idx="842">
                  <c:v>29.34613946160151</c:v>
                </c:pt>
                <c:pt idx="843">
                  <c:v>29.151182869283595</c:v>
                </c:pt>
                <c:pt idx="844">
                  <c:v>29.067232173407916</c:v>
                </c:pt>
                <c:pt idx="845">
                  <c:v>28.191916860960141</c:v>
                </c:pt>
                <c:pt idx="846">
                  <c:v>27.936483937964013</c:v>
                </c:pt>
                <c:pt idx="847">
                  <c:v>27.949215797054165</c:v>
                </c:pt>
                <c:pt idx="848">
                  <c:v>27.864867230581925</c:v>
                </c:pt>
                <c:pt idx="849">
                  <c:v>27.240608264568031</c:v>
                </c:pt>
                <c:pt idx="850">
                  <c:v>26.44168410666115</c:v>
                </c:pt>
                <c:pt idx="851">
                  <c:v>26.40149917640786</c:v>
                </c:pt>
                <c:pt idx="852">
                  <c:v>26.581734556652794</c:v>
                </c:pt>
                <c:pt idx="853">
                  <c:v>26.28253586803428</c:v>
                </c:pt>
                <c:pt idx="854">
                  <c:v>25.711989432556955</c:v>
                </c:pt>
                <c:pt idx="855">
                  <c:v>26.052168792621892</c:v>
                </c:pt>
                <c:pt idx="856">
                  <c:v>25.441835297487842</c:v>
                </c:pt>
                <c:pt idx="857">
                  <c:v>25.027652006461416</c:v>
                </c:pt>
                <c:pt idx="858">
                  <c:v>24.994628746946344</c:v>
                </c:pt>
                <c:pt idx="859">
                  <c:v>25.388520637547845</c:v>
                </c:pt>
                <c:pt idx="860">
                  <c:v>25.014522276774699</c:v>
                </c:pt>
                <c:pt idx="861">
                  <c:v>24.556573220125884</c:v>
                </c:pt>
                <c:pt idx="862">
                  <c:v>24.044911632940504</c:v>
                </c:pt>
                <c:pt idx="863">
                  <c:v>24.824738002212158</c:v>
                </c:pt>
                <c:pt idx="864">
                  <c:v>24.151938823417069</c:v>
                </c:pt>
                <c:pt idx="865">
                  <c:v>24.351271992297225</c:v>
                </c:pt>
                <c:pt idx="866">
                  <c:v>24.032577644446917</c:v>
                </c:pt>
                <c:pt idx="867">
                  <c:v>24.182972729949313</c:v>
                </c:pt>
                <c:pt idx="868">
                  <c:v>23.681655778274671</c:v>
                </c:pt>
                <c:pt idx="869">
                  <c:v>23.686032354836911</c:v>
                </c:pt>
                <c:pt idx="870">
                  <c:v>23.351423183123924</c:v>
                </c:pt>
                <c:pt idx="871">
                  <c:v>23.719453484948552</c:v>
                </c:pt>
                <c:pt idx="872">
                  <c:v>23.428610078857947</c:v>
                </c:pt>
                <c:pt idx="873">
                  <c:v>23.070526541947498</c:v>
                </c:pt>
                <c:pt idx="874">
                  <c:v>23.142143249329585</c:v>
                </c:pt>
                <c:pt idx="875">
                  <c:v>23.198243003445555</c:v>
                </c:pt>
                <c:pt idx="876">
                  <c:v>22.982597140106151</c:v>
                </c:pt>
                <c:pt idx="877">
                  <c:v>23.129809260836002</c:v>
                </c:pt>
                <c:pt idx="878">
                  <c:v>22.795597959719583</c:v>
                </c:pt>
                <c:pt idx="879">
                  <c:v>22.866021055311968</c:v>
                </c:pt>
                <c:pt idx="880">
                  <c:v>22.15940287580867</c:v>
                </c:pt>
                <c:pt idx="881">
                  <c:v>21.895614670284633</c:v>
                </c:pt>
                <c:pt idx="882">
                  <c:v>22.475710000079573</c:v>
                </c:pt>
                <c:pt idx="883">
                  <c:v>22.324917043980616</c:v>
                </c:pt>
                <c:pt idx="884">
                  <c:v>22.533003365985248</c:v>
                </c:pt>
                <c:pt idx="885">
                  <c:v>22.321734079208078</c:v>
                </c:pt>
                <c:pt idx="886">
                  <c:v>22.678226133732263</c:v>
                </c:pt>
                <c:pt idx="887">
                  <c:v>21.966435636473594</c:v>
                </c:pt>
                <c:pt idx="888">
                  <c:v>22.362714750654494</c:v>
                </c:pt>
                <c:pt idx="889">
                  <c:v>22.27319386642688</c:v>
                </c:pt>
                <c:pt idx="890">
                  <c:v>21.609943581949405</c:v>
                </c:pt>
                <c:pt idx="891">
                  <c:v>21.113003206837007</c:v>
                </c:pt>
                <c:pt idx="892">
                  <c:v>21.396287071592834</c:v>
                </c:pt>
                <c:pt idx="893">
                  <c:v>21.907948658778217</c:v>
                </c:pt>
                <c:pt idx="894">
                  <c:v>21.533950298005077</c:v>
                </c:pt>
                <c:pt idx="895">
                  <c:v>21.249074950862983</c:v>
                </c:pt>
                <c:pt idx="896">
                  <c:v>20.995631380849694</c:v>
                </c:pt>
                <c:pt idx="897">
                  <c:v>21.020299357836855</c:v>
                </c:pt>
                <c:pt idx="898">
                  <c:v>21.300400257820147</c:v>
                </c:pt>
                <c:pt idx="899">
                  <c:v>20.901336049463275</c:v>
                </c:pt>
                <c:pt idx="900">
                  <c:v>20.692851856862074</c:v>
                </c:pt>
                <c:pt idx="901">
                  <c:v>20.491131464402518</c:v>
                </c:pt>
                <c:pt idx="902">
                  <c:v>20.298959966260572</c:v>
                </c:pt>
                <c:pt idx="903">
                  <c:v>20.098035314994149</c:v>
                </c:pt>
                <c:pt idx="904">
                  <c:v>20.357446943955949</c:v>
                </c:pt>
                <c:pt idx="905">
                  <c:v>20.024429254629222</c:v>
                </c:pt>
                <c:pt idx="906">
                  <c:v>20.42667642775864</c:v>
                </c:pt>
                <c:pt idx="907">
                  <c:v>19.951221064860864</c:v>
                </c:pt>
                <c:pt idx="908">
                  <c:v>19.443138323691603</c:v>
                </c:pt>
                <c:pt idx="909">
                  <c:v>19.422451042023091</c:v>
                </c:pt>
                <c:pt idx="910">
                  <c:v>19.340885580373836</c:v>
                </c:pt>
                <c:pt idx="911">
                  <c:v>19.268475121151596</c:v>
                </c:pt>
                <c:pt idx="912">
                  <c:v>19.580403679507278</c:v>
                </c:pt>
                <c:pt idx="913">
                  <c:v>19.57483548050832</c:v>
                </c:pt>
                <c:pt idx="914">
                  <c:v>19.529876103096228</c:v>
                </c:pt>
                <c:pt idx="915">
                  <c:v>19.077497234799353</c:v>
                </c:pt>
                <c:pt idx="916">
                  <c:v>19.019804008944128</c:v>
                </c:pt>
                <c:pt idx="917">
                  <c:v>19.069537833515025</c:v>
                </c:pt>
                <c:pt idx="918">
                  <c:v>18.32193898256531</c:v>
                </c:pt>
                <c:pt idx="919">
                  <c:v>18.243560464394562</c:v>
                </c:pt>
                <c:pt idx="920">
                  <c:v>17.124348486898121</c:v>
                </c:pt>
                <c:pt idx="921">
                  <c:v>17.782030572376637</c:v>
                </c:pt>
                <c:pt idx="922">
                  <c:v>17.42155981188678</c:v>
                </c:pt>
                <c:pt idx="923">
                  <c:v>16.916662024843038</c:v>
                </c:pt>
                <c:pt idx="924">
                  <c:v>17.124748346847671</c:v>
                </c:pt>
                <c:pt idx="925">
                  <c:v>17.106446299405579</c:v>
                </c:pt>
                <c:pt idx="926">
                  <c:v>16.853796481232443</c:v>
                </c:pt>
                <c:pt idx="927">
                  <c:v>16.487357661794078</c:v>
                </c:pt>
                <c:pt idx="928">
                  <c:v>16.418130167344373</c:v>
                </c:pt>
                <c:pt idx="929">
                  <c:v>15.692812069802418</c:v>
                </c:pt>
                <c:pt idx="930">
                  <c:v>15.628752914402121</c:v>
                </c:pt>
                <c:pt idx="931">
                  <c:v>16.087101831000485</c:v>
                </c:pt>
                <c:pt idx="932">
                  <c:v>15.854743413252274</c:v>
                </c:pt>
                <c:pt idx="933">
                  <c:v>15.186720670968976</c:v>
                </c:pt>
                <c:pt idx="934">
                  <c:v>15.27425220221375</c:v>
                </c:pt>
                <c:pt idx="935">
                  <c:v>14.583546857220156</c:v>
                </c:pt>
                <c:pt idx="936">
                  <c:v>14.736729026251501</c:v>
                </c:pt>
                <c:pt idx="937">
                  <c:v>14.724792908354486</c:v>
                </c:pt>
                <c:pt idx="938">
                  <c:v>14.622140305087173</c:v>
                </c:pt>
                <c:pt idx="939">
                  <c:v>14.258488569177761</c:v>
                </c:pt>
                <c:pt idx="940">
                  <c:v>13.997087587233127</c:v>
                </c:pt>
                <c:pt idx="941">
                  <c:v>14.323739347014776</c:v>
                </c:pt>
                <c:pt idx="942">
                  <c:v>13.400679562978937</c:v>
                </c:pt>
                <c:pt idx="943">
                  <c:v>13.597225648330138</c:v>
                </c:pt>
                <c:pt idx="944">
                  <c:v>13.501738694506999</c:v>
                </c:pt>
                <c:pt idx="945">
                  <c:v>12.594593734333845</c:v>
                </c:pt>
                <c:pt idx="946">
                  <c:v>13.092727721235944</c:v>
                </c:pt>
                <c:pt idx="947">
                  <c:v>12.64711066372773</c:v>
                </c:pt>
                <c:pt idx="948">
                  <c:v>12.333590622985779</c:v>
                </c:pt>
                <c:pt idx="949">
                  <c:v>12.190357208221597</c:v>
                </c:pt>
                <c:pt idx="950">
                  <c:v>12.293007822135928</c:v>
                </c:pt>
                <c:pt idx="951">
                  <c:v>12.031606840191294</c:v>
                </c:pt>
                <c:pt idx="952">
                  <c:v>11.891556390199652</c:v>
                </c:pt>
                <c:pt idx="953">
                  <c:v>11.582410936666957</c:v>
                </c:pt>
                <c:pt idx="954">
                  <c:v>11.47458601564427</c:v>
                </c:pt>
                <c:pt idx="955">
                  <c:v>11.226314763386355</c:v>
                </c:pt>
                <c:pt idx="956">
                  <c:v>10.943032887983513</c:v>
                </c:pt>
                <c:pt idx="957">
                  <c:v>11.007090054030828</c:v>
                </c:pt>
                <c:pt idx="958">
                  <c:v>11.038919701756202</c:v>
                </c:pt>
                <c:pt idx="959">
                  <c:v>10.658953282034549</c:v>
                </c:pt>
                <c:pt idx="960">
                  <c:v>10.668502176352161</c:v>
                </c:pt>
                <c:pt idx="961">
                  <c:v>10.2256722023729</c:v>
                </c:pt>
                <c:pt idx="962">
                  <c:v>9.4406735153458676</c:v>
                </c:pt>
                <c:pt idx="963">
                  <c:v>9.6205110249942312</c:v>
                </c:pt>
                <c:pt idx="964">
                  <c:v>9.4378884211698981</c:v>
                </c:pt>
                <c:pt idx="965">
                  <c:v>9.5894751291090081</c:v>
                </c:pt>
                <c:pt idx="966">
                  <c:v>9.7864230637627418</c:v>
                </c:pt>
                <c:pt idx="967">
                  <c:v>9.4247586914831807</c:v>
                </c:pt>
                <c:pt idx="968">
                  <c:v>9.5425263987140809</c:v>
                </c:pt>
                <c:pt idx="969">
                  <c:v>9.3368292896418357</c:v>
                </c:pt>
                <c:pt idx="970">
                  <c:v>9.6272728357828896</c:v>
                </c:pt>
                <c:pt idx="971">
                  <c:v>9.1896171689119832</c:v>
                </c:pt>
                <c:pt idx="972">
                  <c:v>8.9958541883837704</c:v>
                </c:pt>
                <c:pt idx="973">
                  <c:v>8.7368404300185407</c:v>
                </c:pt>
                <c:pt idx="974">
                  <c:v>8.9389567037216811</c:v>
                </c:pt>
                <c:pt idx="975">
                  <c:v>8.7817998074306303</c:v>
                </c:pt>
                <c:pt idx="976">
                  <c:v>8.9453246226197383</c:v>
                </c:pt>
                <c:pt idx="977">
                  <c:v>8.3190763036230102</c:v>
                </c:pt>
                <c:pt idx="978">
                  <c:v>8.0536966157127043</c:v>
                </c:pt>
                <c:pt idx="979">
                  <c:v>8.1798215948244977</c:v>
                </c:pt>
                <c:pt idx="980">
                  <c:v>7.7401745856177735</c:v>
                </c:pt>
                <c:pt idx="981">
                  <c:v>7.6319537833515021</c:v>
                </c:pt>
                <c:pt idx="982">
                  <c:v>7.3407125066643326</c:v>
                </c:pt>
                <c:pt idx="983">
                  <c:v>7.5312925224200074</c:v>
                </c:pt>
                <c:pt idx="984">
                  <c:v>7.3868654958661244</c:v>
                </c:pt>
                <c:pt idx="985">
                  <c:v>7.3972101313768706</c:v>
                </c:pt>
                <c:pt idx="986">
                  <c:v>7.0482776181874609</c:v>
                </c:pt>
                <c:pt idx="987">
                  <c:v>6.9344866275692487</c:v>
                </c:pt>
                <c:pt idx="988">
                  <c:v>6.6830324105387957</c:v>
                </c:pt>
                <c:pt idx="989">
                  <c:v>6.383435851323715</c:v>
                </c:pt>
                <c:pt idx="990">
                  <c:v>6.6643324925001393</c:v>
                </c:pt>
                <c:pt idx="991">
                  <c:v>6.2963021906755046</c:v>
                </c:pt>
                <c:pt idx="992">
                  <c:v>6.2402024365595334</c:v>
                </c:pt>
                <c:pt idx="993">
                  <c:v>6.4872800770277479</c:v>
                </c:pt>
                <c:pt idx="994">
                  <c:v>6.2791937550231154</c:v>
                </c:pt>
                <c:pt idx="995">
                  <c:v>6.1104966220786352</c:v>
                </c:pt>
                <c:pt idx="996">
                  <c:v>6.5457670547231217</c:v>
                </c:pt>
                <c:pt idx="997">
                  <c:v>5.8144808982326595</c:v>
                </c:pt>
                <c:pt idx="998">
                  <c:v>5.885699735018183</c:v>
                </c:pt>
                <c:pt idx="999">
                  <c:v>5.6963133310522078</c:v>
                </c:pt>
                <c:pt idx="1000">
                  <c:v>5.653741177219521</c:v>
                </c:pt>
                <c:pt idx="1001">
                  <c:v>5.1424774606307047</c:v>
                </c:pt>
                <c:pt idx="1002">
                  <c:v>5.1914155440084659</c:v>
                </c:pt>
                <c:pt idx="1003">
                  <c:v>5.1802751673045861</c:v>
                </c:pt>
                <c:pt idx="1004">
                  <c:v>4.8739148079478634</c:v>
                </c:pt>
                <c:pt idx="1005">
                  <c:v>4.8946040789693557</c:v>
                </c:pt>
                <c:pt idx="1006">
                  <c:v>4.9725867158965222</c:v>
                </c:pt>
                <c:pt idx="1007">
                  <c:v>4.8973891731453261</c:v>
                </c:pt>
                <c:pt idx="1008">
                  <c:v>4.728692040200845</c:v>
                </c:pt>
                <c:pt idx="1009">
                  <c:v>5.0820011299524941</c:v>
                </c:pt>
                <c:pt idx="1010">
                  <c:v>5.0489778704374189</c:v>
                </c:pt>
                <c:pt idx="1011">
                  <c:v>4.8810764786860714</c:v>
                </c:pt>
                <c:pt idx="1012">
                  <c:v>4.6984538748617402</c:v>
                </c:pt>
                <c:pt idx="1013">
                  <c:v>4.2540324184962079</c:v>
                </c:pt>
                <c:pt idx="1014">
                  <c:v>4.6447413443251717</c:v>
                </c:pt>
                <c:pt idx="1015">
                  <c:v>4.0996586270281448</c:v>
                </c:pt>
                <c:pt idx="1016">
                  <c:v>3.730832584010376</c:v>
                </c:pt>
                <c:pt idx="1017">
                  <c:v>4.0944863092727717</c:v>
                </c:pt>
                <c:pt idx="1018">
                  <c:v>4.1171649332771008</c:v>
                </c:pt>
                <c:pt idx="1019">
                  <c:v>4.5373162832520348</c:v>
                </c:pt>
                <c:pt idx="1020">
                  <c:v>4.2958088311357621</c:v>
                </c:pt>
                <c:pt idx="1021">
                  <c:v>4.6479243090977089</c:v>
                </c:pt>
                <c:pt idx="1022">
                  <c:v>4.5751139899259163</c:v>
                </c:pt>
                <c:pt idx="1023">
                  <c:v>4.2588068656550142</c:v>
                </c:pt>
                <c:pt idx="1024">
                  <c:v>4.1493924515990415</c:v>
                </c:pt>
                <c:pt idx="1025">
                  <c:v>4.2269772179296403</c:v>
                </c:pt>
                <c:pt idx="1026">
                  <c:v>4.0940884386762049</c:v>
                </c:pt>
                <c:pt idx="1027">
                  <c:v>4.012922836976502</c:v>
                </c:pt>
                <c:pt idx="1028">
                  <c:v>3.7801685379847054</c:v>
                </c:pt>
                <c:pt idx="1029">
                  <c:v>4.4338699281445706</c:v>
                </c:pt>
                <c:pt idx="1030">
                  <c:v>3.8024492913924672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3-B543-859C-6A561E191512}"/>
            </c:ext>
          </c:extLst>
        </c:ser>
        <c:ser>
          <c:idx val="3"/>
          <c:order val="3"/>
          <c:tx>
            <c:v>DRAQ7 Em (633 Ex)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Adjusted!$E$7:$E$1037</c:f>
              <c:numCache>
                <c:formatCode>General</c:formatCode>
                <c:ptCount val="1031"/>
                <c:pt idx="732">
                  <c:v>29.405820051086582</c:v>
                </c:pt>
                <c:pt idx="733">
                  <c:v>29.740429222799577</c:v>
                </c:pt>
                <c:pt idx="734">
                  <c:v>31.362149774407374</c:v>
                </c:pt>
                <c:pt idx="735">
                  <c:v>31.558299978514988</c:v>
                </c:pt>
                <c:pt idx="736">
                  <c:v>33.262379743612186</c:v>
                </c:pt>
                <c:pt idx="737">
                  <c:v>33.823377284771901</c:v>
                </c:pt>
                <c:pt idx="738">
                  <c:v>35.624139604834923</c:v>
                </c:pt>
                <c:pt idx="739">
                  <c:v>38.199158105817659</c:v>
                </c:pt>
                <c:pt idx="740">
                  <c:v>38.731508964024542</c:v>
                </c:pt>
                <c:pt idx="741">
                  <c:v>39.684011172206354</c:v>
                </c:pt>
                <c:pt idx="742">
                  <c:v>41.050298800818027</c:v>
                </c:pt>
                <c:pt idx="743">
                  <c:v>41.717527791261176</c:v>
                </c:pt>
                <c:pt idx="744">
                  <c:v>42.742840318614775</c:v>
                </c:pt>
                <c:pt idx="745">
                  <c:v>44.768399525738253</c:v>
                </c:pt>
                <c:pt idx="746">
                  <c:v>47.035864055574564</c:v>
                </c:pt>
                <c:pt idx="747">
                  <c:v>49.921619492476268</c:v>
                </c:pt>
                <c:pt idx="748">
                  <c:v>51.172922518680025</c:v>
                </c:pt>
                <c:pt idx="749">
                  <c:v>53.435214730760968</c:v>
                </c:pt>
                <c:pt idx="750">
                  <c:v>54.252440936109942</c:v>
                </c:pt>
                <c:pt idx="751">
                  <c:v>55.843127581185499</c:v>
                </c:pt>
                <c:pt idx="752">
                  <c:v>57.495482179375983</c:v>
                </c:pt>
                <c:pt idx="753">
                  <c:v>58.419737564554502</c:v>
                </c:pt>
                <c:pt idx="754">
                  <c:v>61.336924778585015</c:v>
                </c:pt>
                <c:pt idx="755">
                  <c:v>62.943526247523259</c:v>
                </c:pt>
                <c:pt idx="756">
                  <c:v>64.811528698406136</c:v>
                </c:pt>
                <c:pt idx="757">
                  <c:v>65.267090531475546</c:v>
                </c:pt>
                <c:pt idx="758">
                  <c:v>66.840668740898721</c:v>
                </c:pt>
                <c:pt idx="759">
                  <c:v>68.477110504579485</c:v>
                </c:pt>
                <c:pt idx="760">
                  <c:v>70.195115740556545</c:v>
                </c:pt>
                <c:pt idx="761">
                  <c:v>72.779683135856899</c:v>
                </c:pt>
                <c:pt idx="762">
                  <c:v>73.737755532390651</c:v>
                </c:pt>
                <c:pt idx="763">
                  <c:v>75.907343895471428</c:v>
                </c:pt>
                <c:pt idx="764">
                  <c:v>77.467790385854897</c:v>
                </c:pt>
                <c:pt idx="765">
                  <c:v>80.421981554719153</c:v>
                </c:pt>
                <c:pt idx="766">
                  <c:v>81.010830037638556</c:v>
                </c:pt>
                <c:pt idx="767">
                  <c:v>82.16067606171768</c:v>
                </c:pt>
                <c:pt idx="768">
                  <c:v>83.984912746978168</c:v>
                </c:pt>
                <c:pt idx="769">
                  <c:v>85.528650661658801</c:v>
                </c:pt>
                <c:pt idx="770">
                  <c:v>86.620803459882708</c:v>
                </c:pt>
                <c:pt idx="771">
                  <c:v>87.599567116790936</c:v>
                </c:pt>
                <c:pt idx="772">
                  <c:v>88.491592994294535</c:v>
                </c:pt>
                <c:pt idx="773">
                  <c:v>90.609856050418173</c:v>
                </c:pt>
                <c:pt idx="774">
                  <c:v>92.101472916948481</c:v>
                </c:pt>
                <c:pt idx="775">
                  <c:v>93.601842936603305</c:v>
                </c:pt>
                <c:pt idx="776">
                  <c:v>92.927848156665519</c:v>
                </c:pt>
                <c:pt idx="777">
                  <c:v>94.639887323047049</c:v>
                </c:pt>
                <c:pt idx="778">
                  <c:v>96.838918110273823</c:v>
                </c:pt>
                <c:pt idx="779">
                  <c:v>97.109867986536059</c:v>
                </c:pt>
                <c:pt idx="780">
                  <c:v>96.318503369963963</c:v>
                </c:pt>
                <c:pt idx="781">
                  <c:v>97.66489746874727</c:v>
                </c:pt>
                <c:pt idx="782">
                  <c:v>99.024421297217302</c:v>
                </c:pt>
                <c:pt idx="783">
                  <c:v>98.883177235435952</c:v>
                </c:pt>
                <c:pt idx="784">
                  <c:v>99.541255202158055</c:v>
                </c:pt>
                <c:pt idx="785">
                  <c:v>99.579052908831926</c:v>
                </c:pt>
                <c:pt idx="786">
                  <c:v>99.182773794651027</c:v>
                </c:pt>
                <c:pt idx="787">
                  <c:v>100</c:v>
                </c:pt>
                <c:pt idx="788">
                  <c:v>98.991795908298798</c:v>
                </c:pt>
                <c:pt idx="789">
                  <c:v>99.577063555849094</c:v>
                </c:pt>
                <c:pt idx="790">
                  <c:v>98.995774614264448</c:v>
                </c:pt>
                <c:pt idx="791">
                  <c:v>97.737705798566068</c:v>
                </c:pt>
                <c:pt idx="792">
                  <c:v>98.657584607182358</c:v>
                </c:pt>
                <c:pt idx="793">
                  <c:v>97.970064216314285</c:v>
                </c:pt>
                <c:pt idx="794">
                  <c:v>97.554687313498164</c:v>
                </c:pt>
                <c:pt idx="795">
                  <c:v>98.0317341587822</c:v>
                </c:pt>
                <c:pt idx="796">
                  <c:v>98.640078300933411</c:v>
                </c:pt>
                <c:pt idx="797">
                  <c:v>97.92590058009533</c:v>
                </c:pt>
                <c:pt idx="798">
                  <c:v>95.959624091860377</c:v>
                </c:pt>
                <c:pt idx="799">
                  <c:v>95.737612298975876</c:v>
                </c:pt>
                <c:pt idx="800">
                  <c:v>97.227637683119951</c:v>
                </c:pt>
                <c:pt idx="801">
                  <c:v>96.785205579737251</c:v>
                </c:pt>
                <c:pt idx="802">
                  <c:v>94.766410172755414</c:v>
                </c:pt>
                <c:pt idx="803">
                  <c:v>94.742535947608403</c:v>
                </c:pt>
                <c:pt idx="804">
                  <c:v>93.102515337911498</c:v>
                </c:pt>
                <c:pt idx="805">
                  <c:v>92.008769067948336</c:v>
                </c:pt>
                <c:pt idx="806">
                  <c:v>91.317269971114598</c:v>
                </c:pt>
                <c:pt idx="807">
                  <c:v>92.465126642210876</c:v>
                </c:pt>
                <c:pt idx="808">
                  <c:v>90.074322227438742</c:v>
                </c:pt>
                <c:pt idx="809">
                  <c:v>88.486420676539154</c:v>
                </c:pt>
                <c:pt idx="810">
                  <c:v>89.663321901184858</c:v>
                </c:pt>
                <c:pt idx="811">
                  <c:v>88.779253435612603</c:v>
                </c:pt>
                <c:pt idx="812">
                  <c:v>86.884593654759726</c:v>
                </c:pt>
                <c:pt idx="813">
                  <c:v>86.300121748402546</c:v>
                </c:pt>
                <c:pt idx="814">
                  <c:v>86.133016097844333</c:v>
                </c:pt>
                <c:pt idx="815">
                  <c:v>84.072046407626388</c:v>
                </c:pt>
                <c:pt idx="816">
                  <c:v>83.85321757951445</c:v>
                </c:pt>
                <c:pt idx="817">
                  <c:v>83.145405788221439</c:v>
                </c:pt>
                <c:pt idx="818">
                  <c:v>81.796624465858713</c:v>
                </c:pt>
                <c:pt idx="819">
                  <c:v>80.686963372032878</c:v>
                </c:pt>
                <c:pt idx="820">
                  <c:v>80.127159442662872</c:v>
                </c:pt>
                <c:pt idx="821">
                  <c:v>77.997358139238798</c:v>
                </c:pt>
                <c:pt idx="822">
                  <c:v>77.044060189863856</c:v>
                </c:pt>
                <c:pt idx="823">
                  <c:v>77.025360271825193</c:v>
                </c:pt>
                <c:pt idx="824">
                  <c:v>76.154421535939647</c:v>
                </c:pt>
                <c:pt idx="825">
                  <c:v>75.474062815809788</c:v>
                </c:pt>
                <c:pt idx="826">
                  <c:v>74.627792056911403</c:v>
                </c:pt>
                <c:pt idx="827">
                  <c:v>72.527831048229871</c:v>
                </c:pt>
                <c:pt idx="828">
                  <c:v>72.53180975419555</c:v>
                </c:pt>
                <c:pt idx="829">
                  <c:v>72.679817616118527</c:v>
                </c:pt>
                <c:pt idx="830">
                  <c:v>71.289257891763285</c:v>
                </c:pt>
                <c:pt idx="831">
                  <c:v>69.935306240998187</c:v>
                </c:pt>
                <c:pt idx="832">
                  <c:v>69.005880527417276</c:v>
                </c:pt>
                <c:pt idx="833">
                  <c:v>68.367696090523509</c:v>
                </c:pt>
                <c:pt idx="834">
                  <c:v>67.911338516260969</c:v>
                </c:pt>
                <c:pt idx="835">
                  <c:v>67.207107560337079</c:v>
                </c:pt>
                <c:pt idx="836">
                  <c:v>65.749309694514963</c:v>
                </c:pt>
                <c:pt idx="837">
                  <c:v>65.181946223810172</c:v>
                </c:pt>
                <c:pt idx="838">
                  <c:v>65.010463996689722</c:v>
                </c:pt>
                <c:pt idx="839">
                  <c:v>64.897070876668067</c:v>
                </c:pt>
                <c:pt idx="840">
                  <c:v>64.112865941481189</c:v>
                </c:pt>
                <c:pt idx="841">
                  <c:v>62.96540913033445</c:v>
                </c:pt>
                <c:pt idx="842">
                  <c:v>62.131870230526225</c:v>
                </c:pt>
                <c:pt idx="843">
                  <c:v>61.840231083242486</c:v>
                </c:pt>
                <c:pt idx="844">
                  <c:v>60.603251398515148</c:v>
                </c:pt>
                <c:pt idx="845">
                  <c:v>60.263867779643348</c:v>
                </c:pt>
                <c:pt idx="846">
                  <c:v>59.581917577127214</c:v>
                </c:pt>
                <c:pt idx="847">
                  <c:v>60.42699472423589</c:v>
                </c:pt>
                <c:pt idx="848">
                  <c:v>58.23671709013361</c:v>
                </c:pt>
                <c:pt idx="849">
                  <c:v>57.388456978252393</c:v>
                </c:pt>
                <c:pt idx="850">
                  <c:v>56.400146416379535</c:v>
                </c:pt>
                <c:pt idx="851">
                  <c:v>56.370703992233572</c:v>
                </c:pt>
                <c:pt idx="852">
                  <c:v>55.021922669870854</c:v>
                </c:pt>
                <c:pt idx="853">
                  <c:v>54.69049646293039</c:v>
                </c:pt>
                <c:pt idx="854">
                  <c:v>55.466741996832944</c:v>
                </c:pt>
                <c:pt idx="855">
                  <c:v>54.061860920354263</c:v>
                </c:pt>
                <c:pt idx="856">
                  <c:v>53.915842411414111</c:v>
                </c:pt>
                <c:pt idx="857">
                  <c:v>54.165307275461728</c:v>
                </c:pt>
                <c:pt idx="858">
                  <c:v>53.461872060730968</c:v>
                </c:pt>
                <c:pt idx="859">
                  <c:v>52.793051587901552</c:v>
                </c:pt>
                <c:pt idx="860">
                  <c:v>53.375136270679327</c:v>
                </c:pt>
                <c:pt idx="861">
                  <c:v>53.448344460447686</c:v>
                </c:pt>
                <c:pt idx="862">
                  <c:v>52.316002753264527</c:v>
                </c:pt>
                <c:pt idx="863">
                  <c:v>52.142533162514219</c:v>
                </c:pt>
                <c:pt idx="864">
                  <c:v>51.088573952207788</c:v>
                </c:pt>
                <c:pt idx="865">
                  <c:v>50.099865519738366</c:v>
                </c:pt>
                <c:pt idx="866">
                  <c:v>51.061916622237781</c:v>
                </c:pt>
                <c:pt idx="867">
                  <c:v>50.633012119138378</c:v>
                </c:pt>
                <c:pt idx="868">
                  <c:v>49.957029975570748</c:v>
                </c:pt>
                <c:pt idx="869">
                  <c:v>49.253992631436553</c:v>
                </c:pt>
                <c:pt idx="870">
                  <c:v>49.778386077712085</c:v>
                </c:pt>
                <c:pt idx="871">
                  <c:v>50.337792136485525</c:v>
                </c:pt>
                <c:pt idx="872">
                  <c:v>50.048142342184633</c:v>
                </c:pt>
                <c:pt idx="873">
                  <c:v>49.346298609840133</c:v>
                </c:pt>
                <c:pt idx="874">
                  <c:v>49.288209502741331</c:v>
                </c:pt>
                <c:pt idx="875">
                  <c:v>48.547772322529823</c:v>
                </c:pt>
                <c:pt idx="876">
                  <c:v>48.713286490701762</c:v>
                </c:pt>
                <c:pt idx="877">
                  <c:v>48.665939889710273</c:v>
                </c:pt>
                <c:pt idx="878">
                  <c:v>48.414883543276382</c:v>
                </c:pt>
                <c:pt idx="879">
                  <c:v>47.398722039643829</c:v>
                </c:pt>
                <c:pt idx="880">
                  <c:v>47.741288623288163</c:v>
                </c:pt>
                <c:pt idx="881">
                  <c:v>47.719803611073537</c:v>
                </c:pt>
                <c:pt idx="882">
                  <c:v>47.763171506099354</c:v>
                </c:pt>
                <c:pt idx="883">
                  <c:v>47.586119090626966</c:v>
                </c:pt>
                <c:pt idx="884">
                  <c:v>47.917943168163987</c:v>
                </c:pt>
                <c:pt idx="885">
                  <c:v>48.409313354924443</c:v>
                </c:pt>
                <c:pt idx="886">
                  <c:v>47.851100907940697</c:v>
                </c:pt>
                <c:pt idx="887">
                  <c:v>47.987570522563239</c:v>
                </c:pt>
                <c:pt idx="888">
                  <c:v>47.215701565222929</c:v>
                </c:pt>
                <c:pt idx="889">
                  <c:v>46.408819995384704</c:v>
                </c:pt>
                <c:pt idx="890">
                  <c:v>46.621680764548138</c:v>
                </c:pt>
                <c:pt idx="891">
                  <c:v>45.095449156116459</c:v>
                </c:pt>
                <c:pt idx="892">
                  <c:v>46.145429660457232</c:v>
                </c:pt>
                <c:pt idx="893">
                  <c:v>46.547676833586642</c:v>
                </c:pt>
                <c:pt idx="894">
                  <c:v>46.033628022821858</c:v>
                </c:pt>
                <c:pt idx="895">
                  <c:v>45.306320572297068</c:v>
                </c:pt>
                <c:pt idx="896">
                  <c:v>44.482728437403019</c:v>
                </c:pt>
                <c:pt idx="897">
                  <c:v>45.451941210640655</c:v>
                </c:pt>
                <c:pt idx="898">
                  <c:v>44.569066356858094</c:v>
                </c:pt>
                <c:pt idx="899">
                  <c:v>43.850512059457785</c:v>
                </c:pt>
                <c:pt idx="900">
                  <c:v>43.74587209256061</c:v>
                </c:pt>
                <c:pt idx="901">
                  <c:v>44.372916152750477</c:v>
                </c:pt>
                <c:pt idx="902">
                  <c:v>43.661523526088381</c:v>
                </c:pt>
                <c:pt idx="903">
                  <c:v>43.363916319856123</c:v>
                </c:pt>
                <c:pt idx="904">
                  <c:v>44.020402804191967</c:v>
                </c:pt>
                <c:pt idx="905">
                  <c:v>43.390573649826131</c:v>
                </c:pt>
                <c:pt idx="906">
                  <c:v>42.645362022455821</c:v>
                </c:pt>
                <c:pt idx="907">
                  <c:v>42.336614439519693</c:v>
                </c:pt>
                <c:pt idx="908">
                  <c:v>41.091279472264439</c:v>
                </c:pt>
                <c:pt idx="909">
                  <c:v>41.810629510857886</c:v>
                </c:pt>
                <c:pt idx="910">
                  <c:v>42.071234751609389</c:v>
                </c:pt>
                <c:pt idx="911">
                  <c:v>41.632383483595802</c:v>
                </c:pt>
                <c:pt idx="912">
                  <c:v>40.658794133795922</c:v>
                </c:pt>
                <c:pt idx="913">
                  <c:v>40.454686517756961</c:v>
                </c:pt>
                <c:pt idx="914">
                  <c:v>40.640889956950403</c:v>
                </c:pt>
                <c:pt idx="915">
                  <c:v>40.336916821173077</c:v>
                </c:pt>
                <c:pt idx="916">
                  <c:v>40.580413626272197</c:v>
                </c:pt>
                <c:pt idx="917">
                  <c:v>39.853504046343971</c:v>
                </c:pt>
                <c:pt idx="918">
                  <c:v>39.562262769656797</c:v>
                </c:pt>
                <c:pt idx="919">
                  <c:v>38.758564164591107</c:v>
                </c:pt>
                <c:pt idx="920">
                  <c:v>39.135347619540219</c:v>
                </c:pt>
                <c:pt idx="921">
                  <c:v>38.972220674947678</c:v>
                </c:pt>
                <c:pt idx="922">
                  <c:v>38.20433042357304</c:v>
                </c:pt>
                <c:pt idx="923">
                  <c:v>37.136843612983313</c:v>
                </c:pt>
                <c:pt idx="924">
                  <c:v>37.223977273631526</c:v>
                </c:pt>
                <c:pt idx="925">
                  <c:v>36.009278342311944</c:v>
                </c:pt>
                <c:pt idx="926">
                  <c:v>36.051850496144631</c:v>
                </c:pt>
                <c:pt idx="927">
                  <c:v>35.696552053410151</c:v>
                </c:pt>
                <c:pt idx="928">
                  <c:v>35.760609219457464</c:v>
                </c:pt>
                <c:pt idx="929">
                  <c:v>34.537157135013409</c:v>
                </c:pt>
                <c:pt idx="930">
                  <c:v>34.350157954626837</c:v>
                </c:pt>
                <c:pt idx="931">
                  <c:v>34.070454925240114</c:v>
                </c:pt>
                <c:pt idx="932">
                  <c:v>32.753105380006211</c:v>
                </c:pt>
                <c:pt idx="933">
                  <c:v>32.754298991795906</c:v>
                </c:pt>
                <c:pt idx="934">
                  <c:v>31.785484089154846</c:v>
                </c:pt>
                <c:pt idx="935">
                  <c:v>31.567053131639465</c:v>
                </c:pt>
                <c:pt idx="936">
                  <c:v>31.09677008649707</c:v>
                </c:pt>
                <c:pt idx="937">
                  <c:v>31.130191216608711</c:v>
                </c:pt>
                <c:pt idx="938">
                  <c:v>30.31694371722541</c:v>
                </c:pt>
                <c:pt idx="939">
                  <c:v>30.285114069500036</c:v>
                </c:pt>
                <c:pt idx="940">
                  <c:v>30.601421193770939</c:v>
                </c:pt>
                <c:pt idx="941">
                  <c:v>30.156999737405407</c:v>
                </c:pt>
                <c:pt idx="942">
                  <c:v>29.58764691371778</c:v>
                </c:pt>
                <c:pt idx="943">
                  <c:v>28.95622627696568</c:v>
                </c:pt>
                <c:pt idx="944">
                  <c:v>28.304514239788652</c:v>
                </c:pt>
                <c:pt idx="945">
                  <c:v>27.3209781250746</c:v>
                </c:pt>
                <c:pt idx="946">
                  <c:v>26.615951427957572</c:v>
                </c:pt>
                <c:pt idx="947">
                  <c:v>26.494203025408016</c:v>
                </c:pt>
                <c:pt idx="948">
                  <c:v>26.622317357502649</c:v>
                </c:pt>
                <c:pt idx="949">
                  <c:v>26.543141108785775</c:v>
                </c:pt>
                <c:pt idx="950">
                  <c:v>25.901773707119499</c:v>
                </c:pt>
                <c:pt idx="951">
                  <c:v>25.402048237831128</c:v>
                </c:pt>
                <c:pt idx="952">
                  <c:v>25.388520637547845</c:v>
                </c:pt>
                <c:pt idx="953">
                  <c:v>25.141840867676198</c:v>
                </c:pt>
                <c:pt idx="954">
                  <c:v>24.489730959902602</c:v>
                </c:pt>
                <c:pt idx="955">
                  <c:v>23.433384526016759</c:v>
                </c:pt>
                <c:pt idx="956">
                  <c:v>24.404188781640659</c:v>
                </c:pt>
                <c:pt idx="957">
                  <c:v>23.302882970342729</c:v>
                </c:pt>
                <c:pt idx="958">
                  <c:v>22.755810900062865</c:v>
                </c:pt>
                <c:pt idx="959">
                  <c:v>22.190834652937479</c:v>
                </c:pt>
                <c:pt idx="960">
                  <c:v>22.00662056672688</c:v>
                </c:pt>
                <c:pt idx="961">
                  <c:v>21.960467577525087</c:v>
                </c:pt>
                <c:pt idx="962">
                  <c:v>20.536886583007743</c:v>
                </c:pt>
                <c:pt idx="963">
                  <c:v>20.548822700904758</c:v>
                </c:pt>
                <c:pt idx="964">
                  <c:v>20.561156689398338</c:v>
                </c:pt>
                <c:pt idx="965">
                  <c:v>20.260764388990125</c:v>
                </c:pt>
                <c:pt idx="966">
                  <c:v>20.223762423509378</c:v>
                </c:pt>
                <c:pt idx="967">
                  <c:v>20.594577819509983</c:v>
                </c:pt>
                <c:pt idx="968">
                  <c:v>20.134241539281764</c:v>
                </c:pt>
                <c:pt idx="969">
                  <c:v>20.530122782866101</c:v>
                </c:pt>
                <c:pt idx="970">
                  <c:v>20.663011562119536</c:v>
                </c:pt>
                <c:pt idx="971">
                  <c:v>19.476163572559663</c:v>
                </c:pt>
                <c:pt idx="972">
                  <c:v>19.681066929791754</c:v>
                </c:pt>
                <c:pt idx="973">
                  <c:v>19.000708209661891</c:v>
                </c:pt>
                <c:pt idx="974">
                  <c:v>18.800181428992037</c:v>
                </c:pt>
                <c:pt idx="975">
                  <c:v>19.178158495730848</c:v>
                </c:pt>
                <c:pt idx="976">
                  <c:v>18.115046272350384</c:v>
                </c:pt>
                <c:pt idx="977">
                  <c:v>17.171697077242598</c:v>
                </c:pt>
                <c:pt idx="978">
                  <c:v>17.622880344396787</c:v>
                </c:pt>
                <c:pt idx="979">
                  <c:v>17.274745561753495</c:v>
                </c:pt>
                <c:pt idx="980">
                  <c:v>17.5922462978141</c:v>
                </c:pt>
                <c:pt idx="981">
                  <c:v>16.218795009111236</c:v>
                </c:pt>
                <c:pt idx="982">
                  <c:v>16.755922303829905</c:v>
                </c:pt>
                <c:pt idx="983">
                  <c:v>15.840422061128839</c:v>
                </c:pt>
                <c:pt idx="984">
                  <c:v>15.452098369526295</c:v>
                </c:pt>
                <c:pt idx="985">
                  <c:v>15.903285615386451</c:v>
                </c:pt>
                <c:pt idx="986">
                  <c:v>15.520534101488831</c:v>
                </c:pt>
                <c:pt idx="987">
                  <c:v>15.06338078603315</c:v>
                </c:pt>
                <c:pt idx="988">
                  <c:v>14.910598476951355</c:v>
                </c:pt>
                <c:pt idx="989">
                  <c:v>13.129331816120125</c:v>
                </c:pt>
                <c:pt idx="990">
                  <c:v>13.583700037399836</c:v>
                </c:pt>
                <c:pt idx="991">
                  <c:v>13.80969053624999</c:v>
                </c:pt>
                <c:pt idx="992">
                  <c:v>14.4470792319506</c:v>
                </c:pt>
                <c:pt idx="993">
                  <c:v>13.435692175476849</c:v>
                </c:pt>
                <c:pt idx="994">
                  <c:v>13.179063651338039</c:v>
                </c:pt>
                <c:pt idx="995">
                  <c:v>13.36924778585013</c:v>
                </c:pt>
                <c:pt idx="996">
                  <c:v>11.995400615903684</c:v>
                </c:pt>
                <c:pt idx="997">
                  <c:v>11.908266955255472</c:v>
                </c:pt>
                <c:pt idx="998">
                  <c:v>12.571119369136383</c:v>
                </c:pt>
                <c:pt idx="999">
                  <c:v>12.289824857363392</c:v>
                </c:pt>
                <c:pt idx="1000">
                  <c:v>12.759310171959672</c:v>
                </c:pt>
                <c:pt idx="1001">
                  <c:v>11.285599471627847</c:v>
                </c:pt>
                <c:pt idx="1002">
                  <c:v>11.858135260088009</c:v>
                </c:pt>
                <c:pt idx="1003">
                  <c:v>11.057619619794858</c:v>
                </c:pt>
                <c:pt idx="1004">
                  <c:v>11.095019455872173</c:v>
                </c:pt>
                <c:pt idx="1005">
                  <c:v>10.575002586158879</c:v>
                </c:pt>
                <c:pt idx="1006">
                  <c:v>10.460813724944099</c:v>
                </c:pt>
                <c:pt idx="1007">
                  <c:v>10.60006843374261</c:v>
                </c:pt>
                <c:pt idx="1008">
                  <c:v>10.268244356205587</c:v>
                </c:pt>
                <c:pt idx="1009">
                  <c:v>11.03613460758023</c:v>
                </c:pt>
                <c:pt idx="1010">
                  <c:v>10.733355083592613</c:v>
                </c:pt>
                <c:pt idx="1011">
                  <c:v>10.401928876652157</c:v>
                </c:pt>
                <c:pt idx="1012">
                  <c:v>9.6364238595039353</c:v>
                </c:pt>
                <c:pt idx="1013">
                  <c:v>10.154055494990809</c:v>
                </c:pt>
                <c:pt idx="1014">
                  <c:v>9.8059187229945337</c:v>
                </c:pt>
                <c:pt idx="1015">
                  <c:v>9.5480985764190045</c:v>
                </c:pt>
                <c:pt idx="1016">
                  <c:v>8.5498412496319691</c:v>
                </c:pt>
                <c:pt idx="1017">
                  <c:v>8.6851152631118254</c:v>
                </c:pt>
                <c:pt idx="1018">
                  <c:v>8.8064677844177961</c:v>
                </c:pt>
                <c:pt idx="1019">
                  <c:v>8.83829743214317</c:v>
                </c:pt>
                <c:pt idx="1020">
                  <c:v>8.6043495213616712</c:v>
                </c:pt>
                <c:pt idx="1021">
                  <c:v>9.0626964486070545</c:v>
                </c:pt>
                <c:pt idx="1022">
                  <c:v>9.6014132363590061</c:v>
                </c:pt>
                <c:pt idx="1023">
                  <c:v>9.6443812714352788</c:v>
                </c:pt>
                <c:pt idx="1024">
                  <c:v>9.8472972650375201</c:v>
                </c:pt>
                <c:pt idx="1025">
                  <c:v>9.0642879309933235</c:v>
                </c:pt>
                <c:pt idx="1026">
                  <c:v>8.7459914537395864</c:v>
                </c:pt>
                <c:pt idx="1027">
                  <c:v>8.2164256897086805</c:v>
                </c:pt>
                <c:pt idx="1028">
                  <c:v>8.4913542719365953</c:v>
                </c:pt>
                <c:pt idx="1029">
                  <c:v>8.0190818738113609</c:v>
                </c:pt>
                <c:pt idx="1030">
                  <c:v>8.7933360653780976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E3-B543-859C-6A561E1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100288"/>
        <c:axId val="386097328"/>
      </c:lineChart>
      <c:catAx>
        <c:axId val="100895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Wavelength</a:t>
                </a:r>
                <a:r>
                  <a:rPr lang="en-US" sz="1600" baseline="0"/>
                  <a:t> (nm)</a:t>
                </a:r>
                <a:endParaRPr lang="en-US" sz="16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400" b="1" i="0"/>
            </a:pPr>
            <a:endParaRPr lang="en-US"/>
          </a:p>
        </c:txPr>
        <c:crossAx val="1008957536"/>
        <c:crosses val="autoZero"/>
        <c:auto val="1"/>
        <c:lblAlgn val="ctr"/>
        <c:lblOffset val="100"/>
        <c:tickLblSkip val="100"/>
        <c:tickMarkSkip val="20"/>
        <c:noMultiLvlLbl val="0"/>
      </c:catAx>
      <c:valAx>
        <c:axId val="1008957536"/>
        <c:scaling>
          <c:orientation val="minMax"/>
          <c:max val="1.0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Absorbance (arb.</a:t>
                </a:r>
                <a:r>
                  <a:rPr lang="en-US" sz="1600" baseline="0"/>
                  <a:t> units</a:t>
                </a:r>
                <a:r>
                  <a:rPr lang="en-US" sz="1600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08954992"/>
        <c:crosses val="autoZero"/>
        <c:crossBetween val="between"/>
      </c:valAx>
      <c:valAx>
        <c:axId val="386097328"/>
        <c:scaling>
          <c:orientation val="minMax"/>
          <c:max val="10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Fluorescence</a:t>
                </a:r>
                <a:r>
                  <a:rPr lang="en-GB" sz="1600" baseline="0"/>
                  <a:t> (arb. units)</a:t>
                </a:r>
                <a:endParaRPr lang="en-GB" sz="16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6100288"/>
        <c:crosses val="max"/>
        <c:crossBetween val="between"/>
      </c:valAx>
      <c:catAx>
        <c:axId val="38610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6097328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6448326055313001"/>
          <c:y val="0.232175372609674"/>
          <c:w val="0.15988662042865298"/>
          <c:h val="0.27805996906636699"/>
        </c:manualLayout>
      </c:layout>
      <c:overlay val="1"/>
      <c:spPr>
        <a:solidFill>
          <a:schemeClr val="bg1">
            <a:lumMod val="75000"/>
          </a:schemeClr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 i="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12700</xdr:rowOff>
    </xdr:from>
    <xdr:to>
      <xdr:col>17</xdr:col>
      <xdr:colOff>660400</xdr:colOff>
      <xdr:row>41</xdr:row>
      <xdr:rowOff>139700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9"/>
  <sheetViews>
    <sheetView topLeftCell="A995" workbookViewId="0">
      <selection activeCell="A3" sqref="A3"/>
    </sheetView>
  </sheetViews>
  <sheetFormatPr baseColWidth="10" defaultColWidth="8.83203125" defaultRowHeight="15" x14ac:dyDescent="0.2"/>
  <cols>
    <col min="1" max="1" width="8.83203125" style="2"/>
    <col min="4" max="4" width="8.83203125" style="2"/>
    <col min="7" max="7" width="8.83203125" style="2"/>
    <col min="10" max="10" width="8.83203125" style="2"/>
    <col min="13" max="13" width="8.83203125" style="2"/>
  </cols>
  <sheetData>
    <row r="1" spans="1:14" ht="26" x14ac:dyDescent="0.3">
      <c r="A1" s="25" t="s">
        <v>9</v>
      </c>
    </row>
    <row r="3" spans="1:14" ht="19" x14ac:dyDescent="0.25">
      <c r="A3" s="23" t="s">
        <v>12</v>
      </c>
    </row>
    <row r="4" spans="1:14" ht="19" x14ac:dyDescent="0.25">
      <c r="A4" s="23" t="s">
        <v>10</v>
      </c>
    </row>
    <row r="5" spans="1:14" x14ac:dyDescent="0.2">
      <c r="A5" s="3" t="s">
        <v>0</v>
      </c>
      <c r="B5" s="4"/>
      <c r="C5" s="1"/>
      <c r="D5" s="20" t="s">
        <v>3</v>
      </c>
      <c r="E5" s="21" t="s">
        <v>4</v>
      </c>
      <c r="G5" s="14" t="s">
        <v>3</v>
      </c>
      <c r="H5" s="15" t="s">
        <v>5</v>
      </c>
      <c r="J5" s="16" t="s">
        <v>3</v>
      </c>
      <c r="K5" s="17" t="s">
        <v>6</v>
      </c>
      <c r="M5" s="19" t="s">
        <v>3</v>
      </c>
      <c r="N5" s="18" t="s">
        <v>7</v>
      </c>
    </row>
    <row r="6" spans="1:14" ht="32" x14ac:dyDescent="0.2">
      <c r="A6" s="11" t="s">
        <v>1</v>
      </c>
      <c r="B6" s="13" t="s">
        <v>8</v>
      </c>
      <c r="C6" s="1"/>
      <c r="D6" s="11" t="s">
        <v>1</v>
      </c>
      <c r="E6" s="12" t="s">
        <v>2</v>
      </c>
      <c r="G6" s="11" t="s">
        <v>1</v>
      </c>
      <c r="H6" s="12" t="s">
        <v>2</v>
      </c>
      <c r="J6" s="11" t="s">
        <v>1</v>
      </c>
      <c r="K6" s="12" t="s">
        <v>2</v>
      </c>
      <c r="M6" s="11" t="s">
        <v>1</v>
      </c>
      <c r="N6" s="12" t="s">
        <v>2</v>
      </c>
    </row>
    <row r="7" spans="1:14" x14ac:dyDescent="0.2">
      <c r="A7" s="5">
        <v>300</v>
      </c>
      <c r="B7" s="6">
        <v>0.41270236612702366</v>
      </c>
      <c r="C7" s="6"/>
      <c r="D7" s="9">
        <v>300</v>
      </c>
      <c r="E7" s="10"/>
      <c r="G7" s="9">
        <v>300</v>
      </c>
      <c r="H7" s="10"/>
      <c r="J7" s="9">
        <v>300</v>
      </c>
      <c r="K7" s="10"/>
      <c r="M7" s="5">
        <v>300</v>
      </c>
      <c r="N7" s="6"/>
    </row>
    <row r="8" spans="1:14" x14ac:dyDescent="0.2">
      <c r="A8" s="5">
        <v>300.5</v>
      </c>
      <c r="B8" s="6">
        <v>0.41369863013698632</v>
      </c>
      <c r="D8" s="9">
        <v>300.5</v>
      </c>
      <c r="E8" s="10"/>
      <c r="G8" s="9">
        <v>300.5</v>
      </c>
      <c r="H8" s="10"/>
      <c r="J8" s="9">
        <v>300.5</v>
      </c>
      <c r="K8" s="10"/>
      <c r="M8" s="5">
        <v>300.5</v>
      </c>
      <c r="N8" s="6"/>
    </row>
    <row r="9" spans="1:14" x14ac:dyDescent="0.2">
      <c r="A9" s="5">
        <v>301</v>
      </c>
      <c r="B9" s="6">
        <v>0.41469489414694899</v>
      </c>
      <c r="D9" s="9">
        <v>301</v>
      </c>
      <c r="E9" s="10"/>
      <c r="G9" s="9">
        <v>301</v>
      </c>
      <c r="H9" s="10"/>
      <c r="J9" s="9">
        <v>301</v>
      </c>
      <c r="K9" s="10"/>
      <c r="M9" s="5">
        <v>301</v>
      </c>
      <c r="N9" s="6"/>
    </row>
    <row r="10" spans="1:14" x14ac:dyDescent="0.2">
      <c r="A10" s="5">
        <v>301.5</v>
      </c>
      <c r="B10" s="6">
        <v>0.41519302615193021</v>
      </c>
      <c r="D10" s="9">
        <v>301.5</v>
      </c>
      <c r="E10" s="10"/>
      <c r="G10" s="9">
        <v>301.5</v>
      </c>
      <c r="H10" s="10"/>
      <c r="J10" s="9">
        <v>301.5</v>
      </c>
      <c r="K10" s="10"/>
      <c r="M10" s="5">
        <v>301.5</v>
      </c>
      <c r="N10" s="6"/>
    </row>
    <row r="11" spans="1:14" x14ac:dyDescent="0.2">
      <c r="A11" s="5">
        <v>302</v>
      </c>
      <c r="B11" s="6">
        <v>0.41544209215442091</v>
      </c>
      <c r="D11" s="9">
        <v>302</v>
      </c>
      <c r="E11" s="10"/>
      <c r="G11" s="9">
        <v>302</v>
      </c>
      <c r="H11" s="10"/>
      <c r="J11" s="9">
        <v>302</v>
      </c>
      <c r="K11" s="10"/>
      <c r="M11" s="5">
        <v>302</v>
      </c>
      <c r="N11" s="6"/>
    </row>
    <row r="12" spans="1:14" x14ac:dyDescent="0.2">
      <c r="A12" s="5">
        <v>302.5</v>
      </c>
      <c r="B12" s="6">
        <v>0.41569115815691154</v>
      </c>
      <c r="D12" s="9">
        <v>302.5</v>
      </c>
      <c r="E12" s="10"/>
      <c r="G12" s="9">
        <v>302.5</v>
      </c>
      <c r="H12" s="10"/>
      <c r="J12" s="9">
        <v>302.5</v>
      </c>
      <c r="K12" s="10"/>
      <c r="M12" s="5">
        <v>302.5</v>
      </c>
      <c r="N12" s="6"/>
    </row>
    <row r="13" spans="1:14" x14ac:dyDescent="0.2">
      <c r="A13" s="5">
        <v>303</v>
      </c>
      <c r="B13" s="6">
        <v>0.41544209215442091</v>
      </c>
      <c r="D13" s="9">
        <v>303</v>
      </c>
      <c r="E13" s="10"/>
      <c r="G13" s="9">
        <v>303</v>
      </c>
      <c r="H13" s="10"/>
      <c r="J13" s="9">
        <v>303</v>
      </c>
      <c r="K13" s="10"/>
      <c r="M13" s="5">
        <v>303</v>
      </c>
      <c r="N13" s="6"/>
    </row>
    <row r="14" spans="1:14" x14ac:dyDescent="0.2">
      <c r="A14" s="5">
        <v>303.5</v>
      </c>
      <c r="B14" s="6">
        <v>0.41668742216687427</v>
      </c>
      <c r="D14" s="9">
        <v>303.5</v>
      </c>
      <c r="E14" s="10"/>
      <c r="G14" s="9">
        <v>303.5</v>
      </c>
      <c r="H14" s="10"/>
      <c r="J14" s="9">
        <v>303.5</v>
      </c>
      <c r="K14" s="10"/>
      <c r="M14" s="5">
        <v>303.5</v>
      </c>
      <c r="N14" s="6"/>
    </row>
    <row r="15" spans="1:14" x14ac:dyDescent="0.2">
      <c r="A15" s="5">
        <v>304</v>
      </c>
      <c r="B15" s="6">
        <v>0.41643835616438357</v>
      </c>
      <c r="D15" s="9">
        <v>304</v>
      </c>
      <c r="E15" s="10"/>
      <c r="G15" s="9">
        <v>304</v>
      </c>
      <c r="H15" s="10"/>
      <c r="J15" s="9">
        <v>304</v>
      </c>
      <c r="K15" s="10"/>
      <c r="M15" s="5">
        <v>304</v>
      </c>
      <c r="N15" s="6"/>
    </row>
    <row r="16" spans="1:14" x14ac:dyDescent="0.2">
      <c r="A16" s="5">
        <v>304.5</v>
      </c>
      <c r="B16" s="6">
        <v>0.41618929016189293</v>
      </c>
      <c r="D16" s="9">
        <v>304.5</v>
      </c>
      <c r="E16" s="10"/>
      <c r="G16" s="9">
        <v>304.5</v>
      </c>
      <c r="H16" s="10"/>
      <c r="J16" s="9">
        <v>304.5</v>
      </c>
      <c r="K16" s="10"/>
      <c r="M16" s="5">
        <v>304.5</v>
      </c>
      <c r="N16" s="6"/>
    </row>
    <row r="17" spans="1:14" x14ac:dyDescent="0.2">
      <c r="A17" s="5">
        <v>305</v>
      </c>
      <c r="B17" s="6">
        <v>0.41519302615193021</v>
      </c>
      <c r="D17" s="9">
        <v>305</v>
      </c>
      <c r="E17" s="10"/>
      <c r="G17" s="9">
        <v>305</v>
      </c>
      <c r="H17" s="10"/>
      <c r="J17" s="9">
        <v>305</v>
      </c>
      <c r="K17" s="10"/>
      <c r="M17" s="5">
        <v>305</v>
      </c>
      <c r="N17" s="6"/>
    </row>
    <row r="18" spans="1:14" x14ac:dyDescent="0.2">
      <c r="A18" s="5">
        <v>305.5</v>
      </c>
      <c r="B18" s="6">
        <v>0.41519302615193021</v>
      </c>
      <c r="D18" s="9">
        <v>305.5</v>
      </c>
      <c r="E18" s="10"/>
      <c r="G18" s="9">
        <v>305.5</v>
      </c>
      <c r="H18" s="10"/>
      <c r="J18" s="9">
        <v>305.5</v>
      </c>
      <c r="K18" s="10"/>
      <c r="M18" s="5">
        <v>305.5</v>
      </c>
      <c r="N18" s="6"/>
    </row>
    <row r="19" spans="1:14" x14ac:dyDescent="0.2">
      <c r="A19" s="5">
        <v>306</v>
      </c>
      <c r="B19" s="6">
        <v>0.41394769613947691</v>
      </c>
      <c r="D19" s="9">
        <v>306</v>
      </c>
      <c r="E19" s="10"/>
      <c r="G19" s="9">
        <v>306</v>
      </c>
      <c r="H19" s="10"/>
      <c r="J19" s="9">
        <v>306</v>
      </c>
      <c r="K19" s="10"/>
      <c r="M19" s="5">
        <v>306</v>
      </c>
      <c r="N19" s="6"/>
    </row>
    <row r="20" spans="1:14" x14ac:dyDescent="0.2">
      <c r="A20" s="5">
        <v>306.5</v>
      </c>
      <c r="B20" s="6">
        <v>0.41369863013698632</v>
      </c>
      <c r="D20" s="9">
        <v>306.5</v>
      </c>
      <c r="E20" s="10"/>
      <c r="G20" s="9">
        <v>306.5</v>
      </c>
      <c r="H20" s="10"/>
      <c r="J20" s="9">
        <v>306.5</v>
      </c>
      <c r="K20" s="10"/>
      <c r="M20" s="5">
        <v>306.5</v>
      </c>
      <c r="N20" s="6"/>
    </row>
    <row r="21" spans="1:14" x14ac:dyDescent="0.2">
      <c r="A21" s="5">
        <v>307</v>
      </c>
      <c r="B21" s="6">
        <v>0.41270236612702366</v>
      </c>
      <c r="D21" s="9">
        <v>307</v>
      </c>
      <c r="E21" s="10"/>
      <c r="G21" s="9">
        <v>307</v>
      </c>
      <c r="H21" s="10"/>
      <c r="J21" s="9">
        <v>307</v>
      </c>
      <c r="K21" s="10"/>
      <c r="M21" s="5">
        <v>307</v>
      </c>
      <c r="N21" s="6"/>
    </row>
    <row r="22" spans="1:14" x14ac:dyDescent="0.2">
      <c r="A22" s="5">
        <v>307.5</v>
      </c>
      <c r="B22" s="6">
        <v>0.41245330012453296</v>
      </c>
      <c r="D22" s="9">
        <v>307.5</v>
      </c>
      <c r="E22" s="10"/>
      <c r="G22" s="9">
        <v>307.5</v>
      </c>
      <c r="H22" s="10"/>
      <c r="J22" s="9">
        <v>307.5</v>
      </c>
      <c r="K22" s="10"/>
      <c r="M22" s="5">
        <v>307.5</v>
      </c>
      <c r="N22" s="6"/>
    </row>
    <row r="23" spans="1:14" x14ac:dyDescent="0.2">
      <c r="A23" s="5">
        <v>308</v>
      </c>
      <c r="B23" s="6">
        <v>0.41046077210460774</v>
      </c>
      <c r="D23" s="9">
        <v>308</v>
      </c>
      <c r="E23" s="10"/>
      <c r="G23" s="9">
        <v>308</v>
      </c>
      <c r="H23" s="10"/>
      <c r="J23" s="9">
        <v>308</v>
      </c>
      <c r="K23" s="10"/>
      <c r="M23" s="5">
        <v>308</v>
      </c>
      <c r="N23" s="6"/>
    </row>
    <row r="24" spans="1:14" x14ac:dyDescent="0.2">
      <c r="A24" s="5">
        <v>308.5</v>
      </c>
      <c r="B24" s="6">
        <v>0.40971357409713571</v>
      </c>
      <c r="D24" s="9">
        <v>308.5</v>
      </c>
      <c r="E24" s="10"/>
      <c r="G24" s="9">
        <v>308.5</v>
      </c>
      <c r="H24" s="10"/>
      <c r="J24" s="9">
        <v>308.5</v>
      </c>
      <c r="K24" s="10"/>
      <c r="M24" s="5">
        <v>308.5</v>
      </c>
      <c r="N24" s="6"/>
    </row>
    <row r="25" spans="1:14" x14ac:dyDescent="0.2">
      <c r="A25" s="5">
        <v>309</v>
      </c>
      <c r="B25" s="6">
        <v>0.40772104607721049</v>
      </c>
      <c r="D25" s="9">
        <v>309</v>
      </c>
      <c r="E25" s="10"/>
      <c r="G25" s="9">
        <v>309</v>
      </c>
      <c r="H25" s="10"/>
      <c r="J25" s="9">
        <v>309</v>
      </c>
      <c r="K25" s="10"/>
      <c r="M25" s="5">
        <v>309</v>
      </c>
      <c r="N25" s="6"/>
    </row>
    <row r="26" spans="1:14" x14ac:dyDescent="0.2">
      <c r="A26" s="5">
        <v>309.5</v>
      </c>
      <c r="B26" s="6">
        <v>0.40572851805728516</v>
      </c>
      <c r="D26" s="9">
        <v>309.5</v>
      </c>
      <c r="E26" s="10"/>
      <c r="G26" s="9">
        <v>309.5</v>
      </c>
      <c r="H26" s="10"/>
      <c r="J26" s="9">
        <v>309.5</v>
      </c>
      <c r="K26" s="10"/>
      <c r="M26" s="5">
        <v>309.5</v>
      </c>
      <c r="N26" s="6"/>
    </row>
    <row r="27" spans="1:14" x14ac:dyDescent="0.2">
      <c r="A27" s="5">
        <v>310</v>
      </c>
      <c r="B27" s="6">
        <v>0.40249066002490663</v>
      </c>
      <c r="D27" s="9">
        <v>310</v>
      </c>
      <c r="E27" s="10"/>
      <c r="G27" s="9">
        <v>310</v>
      </c>
      <c r="H27" s="10"/>
      <c r="J27" s="9">
        <v>310</v>
      </c>
      <c r="K27" s="10"/>
      <c r="M27" s="5">
        <v>310</v>
      </c>
      <c r="N27" s="6"/>
    </row>
    <row r="28" spans="1:14" x14ac:dyDescent="0.2">
      <c r="A28" s="5">
        <v>310.5</v>
      </c>
      <c r="B28" s="6">
        <v>0.40024906600249066</v>
      </c>
      <c r="D28" s="9">
        <v>310.5</v>
      </c>
      <c r="E28" s="10"/>
      <c r="G28" s="9">
        <v>310.5</v>
      </c>
      <c r="H28" s="10"/>
      <c r="J28" s="9">
        <v>310.5</v>
      </c>
      <c r="K28" s="10"/>
      <c r="M28" s="5">
        <v>310.5</v>
      </c>
      <c r="N28" s="6"/>
    </row>
    <row r="29" spans="1:14" x14ac:dyDescent="0.2">
      <c r="A29" s="5">
        <v>311</v>
      </c>
      <c r="B29" s="6">
        <v>0.39676214196762144</v>
      </c>
      <c r="D29" s="9">
        <v>311</v>
      </c>
      <c r="E29" s="10"/>
      <c r="G29" s="9">
        <v>311</v>
      </c>
      <c r="H29" s="10"/>
      <c r="J29" s="9">
        <v>311</v>
      </c>
      <c r="K29" s="10"/>
      <c r="M29" s="5">
        <v>311</v>
      </c>
      <c r="N29" s="6"/>
    </row>
    <row r="30" spans="1:14" x14ac:dyDescent="0.2">
      <c r="A30" s="5">
        <v>311.5</v>
      </c>
      <c r="B30" s="6">
        <v>0.39277708592777089</v>
      </c>
      <c r="D30" s="9">
        <v>311.5</v>
      </c>
      <c r="E30" s="10"/>
      <c r="G30" s="9">
        <v>311.5</v>
      </c>
      <c r="H30" s="10"/>
      <c r="J30" s="9">
        <v>311.5</v>
      </c>
      <c r="K30" s="10"/>
      <c r="M30" s="5">
        <v>311.5</v>
      </c>
      <c r="N30" s="6"/>
    </row>
    <row r="31" spans="1:14" x14ac:dyDescent="0.2">
      <c r="A31" s="5">
        <v>312</v>
      </c>
      <c r="B31" s="6">
        <v>0.38829389788293905</v>
      </c>
      <c r="D31" s="9">
        <v>312</v>
      </c>
      <c r="E31" s="10"/>
      <c r="G31" s="9">
        <v>312</v>
      </c>
      <c r="H31" s="10"/>
      <c r="J31" s="9">
        <v>312</v>
      </c>
      <c r="K31" s="10"/>
      <c r="M31" s="5">
        <v>312</v>
      </c>
      <c r="N31" s="6"/>
    </row>
    <row r="32" spans="1:14" x14ac:dyDescent="0.2">
      <c r="A32" s="5">
        <v>312.5</v>
      </c>
      <c r="B32" s="6">
        <v>0.38356164383561647</v>
      </c>
      <c r="D32" s="9">
        <v>312.5</v>
      </c>
      <c r="E32" s="10"/>
      <c r="G32" s="9">
        <v>312.5</v>
      </c>
      <c r="H32" s="10"/>
      <c r="J32" s="9">
        <v>312.5</v>
      </c>
      <c r="K32" s="10"/>
      <c r="M32" s="5">
        <v>312.5</v>
      </c>
      <c r="N32" s="6"/>
    </row>
    <row r="33" spans="1:14" x14ac:dyDescent="0.2">
      <c r="A33" s="5">
        <v>313</v>
      </c>
      <c r="B33" s="6">
        <v>0.37708592777085931</v>
      </c>
      <c r="D33" s="9">
        <v>313</v>
      </c>
      <c r="E33" s="10"/>
      <c r="G33" s="9">
        <v>313</v>
      </c>
      <c r="H33" s="10"/>
      <c r="J33" s="9">
        <v>313</v>
      </c>
      <c r="K33" s="10"/>
      <c r="M33" s="5">
        <v>313</v>
      </c>
      <c r="N33" s="6"/>
    </row>
    <row r="34" spans="1:14" x14ac:dyDescent="0.2">
      <c r="A34" s="5">
        <v>313.5</v>
      </c>
      <c r="B34" s="6">
        <v>0.37110834371108342</v>
      </c>
      <c r="D34" s="9">
        <v>313.5</v>
      </c>
      <c r="E34" s="10"/>
      <c r="G34" s="9">
        <v>313.5</v>
      </c>
      <c r="H34" s="10"/>
      <c r="J34" s="9">
        <v>313.5</v>
      </c>
      <c r="K34" s="10"/>
      <c r="M34" s="5">
        <v>313.5</v>
      </c>
      <c r="N34" s="6"/>
    </row>
    <row r="35" spans="1:14" x14ac:dyDescent="0.2">
      <c r="A35" s="5">
        <v>314</v>
      </c>
      <c r="B35" s="6">
        <v>0.36463262764632631</v>
      </c>
      <c r="D35" s="9">
        <v>314</v>
      </c>
      <c r="E35" s="10"/>
      <c r="G35" s="9">
        <v>314</v>
      </c>
      <c r="H35" s="10"/>
      <c r="J35" s="9">
        <v>314</v>
      </c>
      <c r="K35" s="10"/>
      <c r="M35" s="5">
        <v>314</v>
      </c>
      <c r="N35" s="6"/>
    </row>
    <row r="36" spans="1:14" x14ac:dyDescent="0.2">
      <c r="A36" s="5">
        <v>314.5</v>
      </c>
      <c r="B36" s="6">
        <v>0.3569115815691159</v>
      </c>
      <c r="D36" s="9">
        <v>314.5</v>
      </c>
      <c r="E36" s="10"/>
      <c r="G36" s="9">
        <v>314.5</v>
      </c>
      <c r="H36" s="10"/>
      <c r="J36" s="9">
        <v>314.5</v>
      </c>
      <c r="K36" s="10"/>
      <c r="M36" s="5">
        <v>314.5</v>
      </c>
      <c r="N36" s="6"/>
    </row>
    <row r="37" spans="1:14" x14ac:dyDescent="0.2">
      <c r="A37" s="5">
        <v>315</v>
      </c>
      <c r="B37" s="6">
        <v>0.34993773349937735</v>
      </c>
      <c r="D37" s="9">
        <v>315</v>
      </c>
      <c r="E37" s="10"/>
      <c r="G37" s="9">
        <v>315</v>
      </c>
      <c r="H37" s="10"/>
      <c r="J37" s="9">
        <v>315</v>
      </c>
      <c r="K37" s="10"/>
      <c r="M37" s="5">
        <v>315</v>
      </c>
      <c r="N37" s="6"/>
    </row>
    <row r="38" spans="1:14" x14ac:dyDescent="0.2">
      <c r="A38" s="5">
        <v>315.5</v>
      </c>
      <c r="B38" s="6">
        <v>0.34047322540473224</v>
      </c>
      <c r="D38" s="9">
        <v>315.5</v>
      </c>
      <c r="E38" s="10"/>
      <c r="G38" s="9">
        <v>315.5</v>
      </c>
      <c r="H38" s="10"/>
      <c r="J38" s="9">
        <v>315.5</v>
      </c>
      <c r="K38" s="10"/>
      <c r="M38" s="5">
        <v>315.5</v>
      </c>
      <c r="N38" s="6"/>
    </row>
    <row r="39" spans="1:14" x14ac:dyDescent="0.2">
      <c r="A39" s="5">
        <v>316</v>
      </c>
      <c r="B39" s="6">
        <v>0.33175591531755921</v>
      </c>
      <c r="D39" s="9">
        <v>316</v>
      </c>
      <c r="E39" s="10"/>
      <c r="G39" s="9">
        <v>316</v>
      </c>
      <c r="H39" s="10"/>
      <c r="J39" s="9">
        <v>316</v>
      </c>
      <c r="K39" s="10"/>
      <c r="M39" s="5">
        <v>316</v>
      </c>
      <c r="N39" s="6"/>
    </row>
    <row r="40" spans="1:14" x14ac:dyDescent="0.2">
      <c r="A40" s="5">
        <v>316.5</v>
      </c>
      <c r="B40" s="6">
        <v>0.32303860523038608</v>
      </c>
      <c r="D40" s="9">
        <v>316.5</v>
      </c>
      <c r="E40" s="10"/>
      <c r="G40" s="9">
        <v>316.5</v>
      </c>
      <c r="H40" s="10"/>
      <c r="J40" s="9">
        <v>316.5</v>
      </c>
      <c r="K40" s="10"/>
      <c r="M40" s="5">
        <v>316.5</v>
      </c>
      <c r="N40" s="6"/>
    </row>
    <row r="41" spans="1:14" x14ac:dyDescent="0.2">
      <c r="A41" s="5">
        <v>317</v>
      </c>
      <c r="B41" s="6">
        <v>0.314321295143213</v>
      </c>
      <c r="D41" s="9">
        <v>317</v>
      </c>
      <c r="E41" s="10"/>
      <c r="G41" s="9">
        <v>317</v>
      </c>
      <c r="H41" s="10"/>
      <c r="J41" s="9">
        <v>317</v>
      </c>
      <c r="K41" s="10"/>
      <c r="M41" s="5">
        <v>317</v>
      </c>
      <c r="N41" s="6"/>
    </row>
    <row r="42" spans="1:14" x14ac:dyDescent="0.2">
      <c r="A42" s="5">
        <v>317.5</v>
      </c>
      <c r="B42" s="6">
        <v>0.30535491905354922</v>
      </c>
      <c r="D42" s="9">
        <v>317.5</v>
      </c>
      <c r="E42" s="10"/>
      <c r="G42" s="9">
        <v>317.5</v>
      </c>
      <c r="H42" s="10"/>
      <c r="J42" s="9">
        <v>317.5</v>
      </c>
      <c r="K42" s="10"/>
      <c r="M42" s="5">
        <v>317.5</v>
      </c>
      <c r="N42" s="6"/>
    </row>
    <row r="43" spans="1:14" x14ac:dyDescent="0.2">
      <c r="A43" s="5">
        <v>318</v>
      </c>
      <c r="B43" s="6">
        <v>0.29439601494396017</v>
      </c>
      <c r="D43" s="9">
        <v>318</v>
      </c>
      <c r="E43" s="10"/>
      <c r="G43" s="9">
        <v>318</v>
      </c>
      <c r="H43" s="10"/>
      <c r="J43" s="9">
        <v>318</v>
      </c>
      <c r="K43" s="10"/>
      <c r="M43" s="5">
        <v>318</v>
      </c>
      <c r="N43" s="6"/>
    </row>
    <row r="44" spans="1:14" x14ac:dyDescent="0.2">
      <c r="A44" s="5">
        <v>318.5</v>
      </c>
      <c r="B44" s="6">
        <v>0.28493150684931506</v>
      </c>
      <c r="D44" s="9">
        <v>318.5</v>
      </c>
      <c r="E44" s="10"/>
      <c r="G44" s="9">
        <v>318.5</v>
      </c>
      <c r="H44" s="10"/>
      <c r="J44" s="9">
        <v>318.5</v>
      </c>
      <c r="K44" s="10"/>
      <c r="M44" s="5">
        <v>318.5</v>
      </c>
      <c r="N44" s="6"/>
    </row>
    <row r="45" spans="1:14" x14ac:dyDescent="0.2">
      <c r="A45" s="5">
        <v>319</v>
      </c>
      <c r="B45" s="6">
        <v>0.27521793275217937</v>
      </c>
      <c r="D45" s="9">
        <v>319</v>
      </c>
      <c r="E45" s="10"/>
      <c r="G45" s="9">
        <v>319</v>
      </c>
      <c r="H45" s="10"/>
      <c r="J45" s="9">
        <v>319</v>
      </c>
      <c r="K45" s="10"/>
      <c r="M45" s="5">
        <v>319</v>
      </c>
      <c r="N45" s="6"/>
    </row>
    <row r="46" spans="1:14" x14ac:dyDescent="0.2">
      <c r="A46" s="5">
        <v>319.5</v>
      </c>
      <c r="B46" s="6">
        <v>0.26650062266500624</v>
      </c>
      <c r="D46" s="9">
        <v>319.5</v>
      </c>
      <c r="E46" s="10"/>
      <c r="G46" s="9">
        <v>319.5</v>
      </c>
      <c r="H46" s="10"/>
      <c r="J46" s="9">
        <v>319.5</v>
      </c>
      <c r="K46" s="10"/>
      <c r="M46" s="5">
        <v>319.5</v>
      </c>
      <c r="N46" s="6"/>
    </row>
    <row r="47" spans="1:14" x14ac:dyDescent="0.2">
      <c r="A47" s="5">
        <v>320</v>
      </c>
      <c r="B47" s="6">
        <v>0.25877957658779577</v>
      </c>
      <c r="D47" s="9">
        <v>320</v>
      </c>
      <c r="E47" s="10"/>
      <c r="G47" s="9">
        <v>320</v>
      </c>
      <c r="H47" s="10"/>
      <c r="J47" s="9">
        <v>320</v>
      </c>
      <c r="K47" s="10"/>
      <c r="M47" s="5">
        <v>320</v>
      </c>
      <c r="N47" s="6"/>
    </row>
    <row r="48" spans="1:14" x14ac:dyDescent="0.2">
      <c r="A48" s="5">
        <v>320.5</v>
      </c>
      <c r="B48" s="6">
        <v>0.25330012453300127</v>
      </c>
      <c r="D48" s="9">
        <v>320.5</v>
      </c>
      <c r="E48" s="10"/>
      <c r="G48" s="9">
        <v>320.5</v>
      </c>
      <c r="H48" s="10"/>
      <c r="J48" s="9">
        <v>320.5</v>
      </c>
      <c r="K48" s="10"/>
      <c r="M48" s="5">
        <v>320.5</v>
      </c>
      <c r="N48" s="6"/>
    </row>
    <row r="49" spans="1:14" x14ac:dyDescent="0.2">
      <c r="A49" s="5">
        <v>321</v>
      </c>
      <c r="B49" s="6">
        <v>0.23910336239103364</v>
      </c>
      <c r="D49" s="9">
        <v>321</v>
      </c>
      <c r="E49" s="10"/>
      <c r="G49" s="9">
        <v>321</v>
      </c>
      <c r="H49" s="10"/>
      <c r="J49" s="9">
        <v>321</v>
      </c>
      <c r="K49" s="10"/>
      <c r="M49" s="5">
        <v>321</v>
      </c>
      <c r="N49" s="6"/>
    </row>
    <row r="50" spans="1:14" x14ac:dyDescent="0.2">
      <c r="A50" s="5">
        <v>321.5</v>
      </c>
      <c r="B50" s="6">
        <v>0.23138231631382314</v>
      </c>
      <c r="D50" s="9">
        <v>321.5</v>
      </c>
      <c r="E50" s="10"/>
      <c r="G50" s="9">
        <v>321.5</v>
      </c>
      <c r="H50" s="10"/>
      <c r="J50" s="9">
        <v>321.5</v>
      </c>
      <c r="K50" s="10"/>
      <c r="M50" s="5">
        <v>321.5</v>
      </c>
      <c r="N50" s="6"/>
    </row>
    <row r="51" spans="1:14" x14ac:dyDescent="0.2">
      <c r="A51" s="5">
        <v>322</v>
      </c>
      <c r="B51" s="6">
        <v>0.22341220423412206</v>
      </c>
      <c r="D51" s="9">
        <v>322</v>
      </c>
      <c r="E51" s="10"/>
      <c r="G51" s="9">
        <v>322</v>
      </c>
      <c r="H51" s="10"/>
      <c r="J51" s="9">
        <v>322</v>
      </c>
      <c r="K51" s="10"/>
      <c r="M51" s="5">
        <v>322</v>
      </c>
      <c r="N51" s="6"/>
    </row>
    <row r="52" spans="1:14" x14ac:dyDescent="0.2">
      <c r="A52" s="5">
        <v>322.5</v>
      </c>
      <c r="B52" s="6">
        <v>0.2166874221668742</v>
      </c>
      <c r="D52" s="9">
        <v>322.5</v>
      </c>
      <c r="E52" s="10"/>
      <c r="G52" s="9">
        <v>322.5</v>
      </c>
      <c r="H52" s="10"/>
      <c r="J52" s="9">
        <v>322.5</v>
      </c>
      <c r="K52" s="10"/>
      <c r="M52" s="5">
        <v>322.5</v>
      </c>
      <c r="N52" s="6"/>
    </row>
    <row r="53" spans="1:14" x14ac:dyDescent="0.2">
      <c r="A53" s="5">
        <v>323</v>
      </c>
      <c r="B53" s="6">
        <v>0.20846824408468242</v>
      </c>
      <c r="D53" s="9">
        <v>323</v>
      </c>
      <c r="E53" s="10"/>
      <c r="G53" s="9">
        <v>323</v>
      </c>
      <c r="H53" s="10"/>
      <c r="J53" s="9">
        <v>323</v>
      </c>
      <c r="K53" s="10"/>
      <c r="M53" s="5">
        <v>323</v>
      </c>
      <c r="N53" s="6"/>
    </row>
    <row r="54" spans="1:14" x14ac:dyDescent="0.2">
      <c r="A54" s="5">
        <v>323.5</v>
      </c>
      <c r="B54" s="6">
        <v>0.20249066002490659</v>
      </c>
      <c r="D54" s="9">
        <v>323.5</v>
      </c>
      <c r="E54" s="10"/>
      <c r="G54" s="9">
        <v>323.5</v>
      </c>
      <c r="H54" s="10"/>
      <c r="J54" s="9">
        <v>323.5</v>
      </c>
      <c r="K54" s="10"/>
      <c r="M54" s="5">
        <v>323.5</v>
      </c>
      <c r="N54" s="6"/>
    </row>
    <row r="55" spans="1:14" x14ac:dyDescent="0.2">
      <c r="A55" s="5">
        <v>324</v>
      </c>
      <c r="B55" s="6">
        <v>0.19601494396014948</v>
      </c>
      <c r="D55" s="9">
        <v>324</v>
      </c>
      <c r="E55" s="10"/>
      <c r="G55" s="9">
        <v>324</v>
      </c>
      <c r="H55" s="10"/>
      <c r="J55" s="9">
        <v>324</v>
      </c>
      <c r="K55" s="10"/>
      <c r="M55" s="5">
        <v>324</v>
      </c>
      <c r="N55" s="6"/>
    </row>
    <row r="56" spans="1:14" x14ac:dyDescent="0.2">
      <c r="A56" s="5">
        <v>324.5</v>
      </c>
      <c r="B56" s="6">
        <v>0.19003735990037363</v>
      </c>
      <c r="D56" s="9">
        <v>324.5</v>
      </c>
      <c r="E56" s="10"/>
      <c r="G56" s="9">
        <v>324.5</v>
      </c>
      <c r="H56" s="10"/>
      <c r="J56" s="9">
        <v>324.5</v>
      </c>
      <c r="K56" s="10"/>
      <c r="M56" s="5">
        <v>324.5</v>
      </c>
      <c r="N56" s="6"/>
    </row>
    <row r="57" spans="1:14" x14ac:dyDescent="0.2">
      <c r="A57" s="5">
        <v>325</v>
      </c>
      <c r="B57" s="6">
        <v>0.18430884184308841</v>
      </c>
      <c r="C57" s="6"/>
      <c r="D57" s="9">
        <v>325</v>
      </c>
      <c r="E57" s="10"/>
      <c r="G57" s="9">
        <v>325</v>
      </c>
      <c r="H57" s="10"/>
      <c r="J57" s="9">
        <v>325</v>
      </c>
      <c r="K57" s="10"/>
      <c r="M57" s="5">
        <v>325</v>
      </c>
      <c r="N57" s="6"/>
    </row>
    <row r="58" spans="1:14" x14ac:dyDescent="0.2">
      <c r="A58" s="5">
        <v>325.5</v>
      </c>
      <c r="B58" s="6">
        <v>0.17783312577833127</v>
      </c>
      <c r="D58" s="9">
        <v>325.5</v>
      </c>
      <c r="E58" s="10"/>
      <c r="G58" s="9">
        <v>325.5</v>
      </c>
      <c r="H58" s="10"/>
      <c r="J58" s="9">
        <v>325.5</v>
      </c>
      <c r="K58" s="10"/>
      <c r="M58" s="5">
        <v>325.5</v>
      </c>
      <c r="N58" s="6"/>
    </row>
    <row r="59" spans="1:14" x14ac:dyDescent="0.2">
      <c r="A59" s="5">
        <v>326</v>
      </c>
      <c r="B59" s="6">
        <v>0.17310087173100874</v>
      </c>
      <c r="D59" s="9">
        <v>326</v>
      </c>
      <c r="E59" s="10"/>
      <c r="G59" s="9">
        <v>326</v>
      </c>
      <c r="H59" s="10"/>
      <c r="J59" s="9">
        <v>326</v>
      </c>
      <c r="K59" s="10"/>
      <c r="M59" s="5">
        <v>326</v>
      </c>
      <c r="N59" s="6"/>
    </row>
    <row r="60" spans="1:14" x14ac:dyDescent="0.2">
      <c r="A60" s="5">
        <v>326.5</v>
      </c>
      <c r="B60" s="6">
        <v>0.16836861768368619</v>
      </c>
      <c r="D60" s="9">
        <v>326.5</v>
      </c>
      <c r="E60" s="10"/>
      <c r="G60" s="9">
        <v>326.5</v>
      </c>
      <c r="H60" s="10"/>
      <c r="J60" s="9">
        <v>326.5</v>
      </c>
      <c r="K60" s="10"/>
      <c r="M60" s="5">
        <v>326.5</v>
      </c>
      <c r="N60" s="6"/>
    </row>
    <row r="61" spans="1:14" x14ac:dyDescent="0.2">
      <c r="A61" s="5">
        <v>327</v>
      </c>
      <c r="B61" s="6">
        <v>0.16438356164383564</v>
      </c>
      <c r="D61" s="9">
        <v>327</v>
      </c>
      <c r="E61" s="10"/>
      <c r="G61" s="9">
        <v>327</v>
      </c>
      <c r="H61" s="10"/>
      <c r="J61" s="9">
        <v>327</v>
      </c>
      <c r="K61" s="10"/>
      <c r="M61" s="5">
        <v>327</v>
      </c>
      <c r="N61" s="6"/>
    </row>
    <row r="62" spans="1:14" x14ac:dyDescent="0.2">
      <c r="A62" s="5">
        <v>327.5</v>
      </c>
      <c r="B62" s="6">
        <v>0.16039850560398505</v>
      </c>
      <c r="D62" s="9">
        <v>327.5</v>
      </c>
      <c r="E62" s="10"/>
      <c r="G62" s="9">
        <v>327.5</v>
      </c>
      <c r="H62" s="10"/>
      <c r="J62" s="9">
        <v>327.5</v>
      </c>
      <c r="K62" s="10"/>
      <c r="M62" s="5">
        <v>327.5</v>
      </c>
      <c r="N62" s="6"/>
    </row>
    <row r="63" spans="1:14" x14ac:dyDescent="0.2">
      <c r="A63" s="5">
        <v>328</v>
      </c>
      <c r="B63" s="6">
        <v>0.15516811955168122</v>
      </c>
      <c r="D63" s="9">
        <v>328</v>
      </c>
      <c r="E63" s="10"/>
      <c r="G63" s="9">
        <v>328</v>
      </c>
      <c r="H63" s="10"/>
      <c r="J63" s="9">
        <v>328</v>
      </c>
      <c r="K63" s="10"/>
      <c r="M63" s="5">
        <v>328</v>
      </c>
      <c r="N63" s="6"/>
    </row>
    <row r="64" spans="1:14" x14ac:dyDescent="0.2">
      <c r="A64" s="5">
        <v>328.5</v>
      </c>
      <c r="B64" s="6">
        <v>0.15118306351183061</v>
      </c>
      <c r="D64" s="9">
        <v>328.5</v>
      </c>
      <c r="E64" s="10"/>
      <c r="G64" s="9">
        <v>328.5</v>
      </c>
      <c r="H64" s="10"/>
      <c r="J64" s="9">
        <v>328.5</v>
      </c>
      <c r="K64" s="10"/>
      <c r="M64" s="5">
        <v>328.5</v>
      </c>
      <c r="N64" s="6"/>
    </row>
    <row r="65" spans="1:14" x14ac:dyDescent="0.2">
      <c r="A65" s="5">
        <v>329</v>
      </c>
      <c r="B65" s="6">
        <v>0.14744707347447072</v>
      </c>
      <c r="D65" s="9">
        <v>329</v>
      </c>
      <c r="E65" s="10"/>
      <c r="G65" s="9">
        <v>329</v>
      </c>
      <c r="H65" s="10"/>
      <c r="J65" s="9">
        <v>329</v>
      </c>
      <c r="K65" s="10"/>
      <c r="M65" s="5">
        <v>329</v>
      </c>
      <c r="N65" s="6"/>
    </row>
    <row r="66" spans="1:14" x14ac:dyDescent="0.2">
      <c r="A66" s="5">
        <v>329.5</v>
      </c>
      <c r="B66" s="6">
        <v>0.14470734744707348</v>
      </c>
      <c r="D66" s="9">
        <v>329.5</v>
      </c>
      <c r="E66" s="10"/>
      <c r="G66" s="9">
        <v>329.5</v>
      </c>
      <c r="H66" s="10"/>
      <c r="J66" s="9">
        <v>329.5</v>
      </c>
      <c r="K66" s="10"/>
      <c r="M66" s="5">
        <v>329.5</v>
      </c>
      <c r="N66" s="6"/>
    </row>
    <row r="67" spans="1:14" x14ac:dyDescent="0.2">
      <c r="A67" s="5">
        <v>330</v>
      </c>
      <c r="B67" s="6">
        <v>0.14146948941469492</v>
      </c>
      <c r="D67" s="9">
        <v>330</v>
      </c>
      <c r="E67" s="10"/>
      <c r="G67" s="9">
        <v>330</v>
      </c>
      <c r="H67" s="10"/>
      <c r="J67" s="9">
        <v>330</v>
      </c>
      <c r="K67" s="10"/>
      <c r="M67" s="5">
        <v>330</v>
      </c>
      <c r="N67" s="6"/>
    </row>
    <row r="68" spans="1:14" x14ac:dyDescent="0.2">
      <c r="A68" s="5">
        <v>330.5</v>
      </c>
      <c r="B68" s="6">
        <v>0.13748443337484434</v>
      </c>
      <c r="D68" s="9">
        <v>330.5</v>
      </c>
      <c r="E68" s="10"/>
      <c r="G68" s="9">
        <v>330.5</v>
      </c>
      <c r="H68" s="10"/>
      <c r="J68" s="9">
        <v>330.5</v>
      </c>
      <c r="K68" s="10"/>
      <c r="M68" s="5">
        <v>330.5</v>
      </c>
      <c r="N68" s="6"/>
    </row>
    <row r="69" spans="1:14" x14ac:dyDescent="0.2">
      <c r="A69" s="5">
        <v>331</v>
      </c>
      <c r="B69" s="6">
        <v>0.13449564134495642</v>
      </c>
      <c r="D69" s="9">
        <v>331</v>
      </c>
      <c r="E69" s="10"/>
      <c r="G69" s="9">
        <v>331</v>
      </c>
      <c r="H69" s="10"/>
      <c r="J69" s="9">
        <v>331</v>
      </c>
      <c r="K69" s="10"/>
      <c r="M69" s="5">
        <v>331</v>
      </c>
      <c r="N69" s="6"/>
    </row>
    <row r="70" spans="1:14" x14ac:dyDescent="0.2">
      <c r="A70" s="5">
        <v>331.5</v>
      </c>
      <c r="B70" s="6">
        <v>0.13200498132004981</v>
      </c>
      <c r="D70" s="9">
        <v>331.5</v>
      </c>
      <c r="E70" s="10"/>
      <c r="G70" s="9">
        <v>331.5</v>
      </c>
      <c r="H70" s="10"/>
      <c r="J70" s="9">
        <v>331.5</v>
      </c>
      <c r="K70" s="10"/>
      <c r="M70" s="5">
        <v>331.5</v>
      </c>
      <c r="N70" s="6"/>
    </row>
    <row r="71" spans="1:14" x14ac:dyDescent="0.2">
      <c r="A71" s="5">
        <v>332</v>
      </c>
      <c r="B71" s="6">
        <v>0.12926525529265256</v>
      </c>
      <c r="D71" s="9">
        <v>332</v>
      </c>
      <c r="E71" s="10"/>
      <c r="G71" s="9">
        <v>332</v>
      </c>
      <c r="H71" s="10"/>
      <c r="J71" s="9">
        <v>332</v>
      </c>
      <c r="K71" s="10"/>
      <c r="M71" s="5">
        <v>332</v>
      </c>
      <c r="N71" s="6"/>
    </row>
    <row r="72" spans="1:14" x14ac:dyDescent="0.2">
      <c r="A72" s="5">
        <v>332.5</v>
      </c>
      <c r="B72" s="6">
        <v>0.12677459526774595</v>
      </c>
      <c r="D72" s="9">
        <v>332.5</v>
      </c>
      <c r="E72" s="10"/>
      <c r="G72" s="9">
        <v>332.5</v>
      </c>
      <c r="H72" s="10"/>
      <c r="J72" s="9">
        <v>332.5</v>
      </c>
      <c r="K72" s="10"/>
      <c r="M72" s="5">
        <v>332.5</v>
      </c>
      <c r="N72" s="6"/>
    </row>
    <row r="73" spans="1:14" x14ac:dyDescent="0.2">
      <c r="A73" s="5">
        <v>333</v>
      </c>
      <c r="B73" s="6">
        <v>0.12403486924034869</v>
      </c>
      <c r="D73" s="9">
        <v>333</v>
      </c>
      <c r="E73" s="10"/>
      <c r="G73" s="9">
        <v>333</v>
      </c>
      <c r="H73" s="10"/>
      <c r="J73" s="9">
        <v>333</v>
      </c>
      <c r="K73" s="10"/>
      <c r="M73" s="5">
        <v>333</v>
      </c>
      <c r="N73" s="6"/>
    </row>
    <row r="74" spans="1:14" x14ac:dyDescent="0.2">
      <c r="A74" s="5">
        <v>333.5</v>
      </c>
      <c r="B74" s="6">
        <v>0.12129514321295144</v>
      </c>
      <c r="D74" s="9">
        <v>333.5</v>
      </c>
      <c r="E74" s="10"/>
      <c r="G74" s="9">
        <v>333.5</v>
      </c>
      <c r="H74" s="10"/>
      <c r="J74" s="9">
        <v>333.5</v>
      </c>
      <c r="K74" s="10"/>
      <c r="M74" s="5">
        <v>333.5</v>
      </c>
      <c r="N74" s="6"/>
    </row>
    <row r="75" spans="1:14" x14ac:dyDescent="0.2">
      <c r="A75" s="5">
        <v>334</v>
      </c>
      <c r="B75" s="6">
        <v>0.11955168119551682</v>
      </c>
      <c r="D75" s="9">
        <v>334</v>
      </c>
      <c r="E75" s="10"/>
      <c r="G75" s="9">
        <v>334</v>
      </c>
      <c r="H75" s="10"/>
      <c r="J75" s="9">
        <v>334</v>
      </c>
      <c r="K75" s="10"/>
      <c r="M75" s="5">
        <v>334</v>
      </c>
      <c r="N75" s="6"/>
    </row>
    <row r="76" spans="1:14" x14ac:dyDescent="0.2">
      <c r="A76" s="5">
        <v>334.5</v>
      </c>
      <c r="B76" s="6">
        <v>0.11706102117061022</v>
      </c>
      <c r="D76" s="9">
        <v>334.5</v>
      </c>
      <c r="E76" s="10"/>
      <c r="G76" s="9">
        <v>334.5</v>
      </c>
      <c r="H76" s="10"/>
      <c r="J76" s="9">
        <v>334.5</v>
      </c>
      <c r="K76" s="10"/>
      <c r="M76" s="5">
        <v>334.5</v>
      </c>
      <c r="N76" s="6"/>
    </row>
    <row r="77" spans="1:14" x14ac:dyDescent="0.2">
      <c r="A77" s="5">
        <v>335</v>
      </c>
      <c r="B77" s="6">
        <v>0.11481942714819428</v>
      </c>
      <c r="D77" s="9">
        <v>335</v>
      </c>
      <c r="E77" s="10"/>
      <c r="G77" s="9">
        <v>335</v>
      </c>
      <c r="H77" s="10"/>
      <c r="J77" s="9">
        <v>335</v>
      </c>
      <c r="K77" s="10"/>
      <c r="M77" s="5">
        <v>335</v>
      </c>
      <c r="N77" s="6"/>
    </row>
    <row r="78" spans="1:14" x14ac:dyDescent="0.2">
      <c r="A78" s="5">
        <v>335.5</v>
      </c>
      <c r="B78" s="6">
        <v>0.112826899128269</v>
      </c>
      <c r="D78" s="9">
        <v>335.5</v>
      </c>
      <c r="E78" s="10"/>
      <c r="G78" s="9">
        <v>335.5</v>
      </c>
      <c r="H78" s="10"/>
      <c r="J78" s="9">
        <v>335.5</v>
      </c>
      <c r="K78" s="10"/>
      <c r="M78" s="5">
        <v>335.5</v>
      </c>
      <c r="N78" s="6"/>
    </row>
    <row r="79" spans="1:14" x14ac:dyDescent="0.2">
      <c r="A79" s="5">
        <v>336</v>
      </c>
      <c r="B79" s="6">
        <v>0.11158156911581568</v>
      </c>
      <c r="D79" s="9">
        <v>336</v>
      </c>
      <c r="E79" s="10"/>
      <c r="G79" s="9">
        <v>336</v>
      </c>
      <c r="H79" s="10"/>
      <c r="J79" s="9">
        <v>336</v>
      </c>
      <c r="K79" s="10"/>
      <c r="M79" s="5">
        <v>336</v>
      </c>
      <c r="N79" s="6"/>
    </row>
    <row r="80" spans="1:14" x14ac:dyDescent="0.2">
      <c r="A80" s="5">
        <v>336.5</v>
      </c>
      <c r="B80" s="6">
        <v>0.10933997509339977</v>
      </c>
      <c r="D80" s="9">
        <v>336.5</v>
      </c>
      <c r="E80" s="10"/>
      <c r="G80" s="9">
        <v>336.5</v>
      </c>
      <c r="H80" s="10"/>
      <c r="J80" s="9">
        <v>336.5</v>
      </c>
      <c r="K80" s="10"/>
      <c r="M80" s="5">
        <v>336.5</v>
      </c>
      <c r="N80" s="6"/>
    </row>
    <row r="81" spans="1:14" x14ac:dyDescent="0.2">
      <c r="A81" s="5">
        <v>337</v>
      </c>
      <c r="B81" s="6">
        <v>0.10734744707347446</v>
      </c>
      <c r="D81" s="9">
        <v>337</v>
      </c>
      <c r="E81" s="10"/>
      <c r="G81" s="9">
        <v>337</v>
      </c>
      <c r="H81" s="10"/>
      <c r="J81" s="9">
        <v>337</v>
      </c>
      <c r="K81" s="10"/>
      <c r="M81" s="5">
        <v>337</v>
      </c>
      <c r="N81" s="6"/>
    </row>
    <row r="82" spans="1:14" x14ac:dyDescent="0.2">
      <c r="A82" s="5">
        <v>337.5</v>
      </c>
      <c r="B82" s="6">
        <v>0.10510585305105853</v>
      </c>
      <c r="D82" s="9">
        <v>337.5</v>
      </c>
      <c r="E82" s="10"/>
      <c r="G82" s="9">
        <v>337.5</v>
      </c>
      <c r="H82" s="10"/>
      <c r="J82" s="9">
        <v>337.5</v>
      </c>
      <c r="K82" s="10"/>
      <c r="M82" s="5">
        <v>337.5</v>
      </c>
      <c r="N82" s="6"/>
    </row>
    <row r="83" spans="1:14" x14ac:dyDescent="0.2">
      <c r="A83" s="5">
        <v>338</v>
      </c>
      <c r="B83" s="6">
        <v>0.10410958904109589</v>
      </c>
      <c r="D83" s="9">
        <v>338</v>
      </c>
      <c r="E83" s="10"/>
      <c r="G83" s="9">
        <v>338</v>
      </c>
      <c r="H83" s="10"/>
      <c r="J83" s="9">
        <v>338</v>
      </c>
      <c r="K83" s="10"/>
      <c r="M83" s="5">
        <v>338</v>
      </c>
      <c r="N83" s="6"/>
    </row>
    <row r="84" spans="1:14" x14ac:dyDescent="0.2">
      <c r="A84" s="5">
        <v>338.5</v>
      </c>
      <c r="B84" s="6">
        <v>0.10186799501867995</v>
      </c>
      <c r="D84" s="9">
        <v>338.5</v>
      </c>
      <c r="E84" s="10"/>
      <c r="G84" s="9">
        <v>338.5</v>
      </c>
      <c r="H84" s="10"/>
      <c r="J84" s="9">
        <v>338.5</v>
      </c>
      <c r="K84" s="10"/>
      <c r="M84" s="5">
        <v>338.5</v>
      </c>
      <c r="N84" s="6"/>
    </row>
    <row r="85" spans="1:14" x14ac:dyDescent="0.2">
      <c r="A85" s="5">
        <v>339</v>
      </c>
      <c r="B85" s="6">
        <v>0.10062266500622666</v>
      </c>
      <c r="D85" s="9">
        <v>339</v>
      </c>
      <c r="E85" s="10"/>
      <c r="G85" s="9">
        <v>339</v>
      </c>
      <c r="H85" s="10"/>
      <c r="J85" s="9">
        <v>339</v>
      </c>
      <c r="K85" s="10"/>
      <c r="M85" s="5">
        <v>339</v>
      </c>
      <c r="N85" s="6"/>
    </row>
    <row r="86" spans="1:14" x14ac:dyDescent="0.2">
      <c r="A86" s="5">
        <v>339.5</v>
      </c>
      <c r="B86" s="6">
        <v>9.9377334993773353E-2</v>
      </c>
      <c r="D86" s="9">
        <v>339.5</v>
      </c>
      <c r="E86" s="10"/>
      <c r="G86" s="9">
        <v>339.5</v>
      </c>
      <c r="H86" s="10"/>
      <c r="J86" s="9">
        <v>339.5</v>
      </c>
      <c r="K86" s="10"/>
      <c r="M86" s="5">
        <v>339.5</v>
      </c>
      <c r="N86" s="6"/>
    </row>
    <row r="87" spans="1:14" x14ac:dyDescent="0.2">
      <c r="A87" s="5">
        <v>340</v>
      </c>
      <c r="B87" s="6">
        <v>9.7135740971357409E-2</v>
      </c>
      <c r="D87" s="9">
        <v>340</v>
      </c>
      <c r="E87" s="10"/>
      <c r="G87" s="9">
        <v>340</v>
      </c>
      <c r="H87" s="10"/>
      <c r="J87" s="9">
        <v>340</v>
      </c>
      <c r="K87" s="10"/>
      <c r="M87" s="5">
        <v>340</v>
      </c>
      <c r="N87" s="6"/>
    </row>
    <row r="88" spans="1:14" x14ac:dyDescent="0.2">
      <c r="A88" s="5">
        <v>340.5</v>
      </c>
      <c r="B88" s="6">
        <v>9.5890410958904118E-2</v>
      </c>
      <c r="D88" s="9">
        <v>340.5</v>
      </c>
      <c r="E88" s="10"/>
      <c r="G88" s="9">
        <v>340.5</v>
      </c>
      <c r="H88" s="10"/>
      <c r="J88" s="9">
        <v>340.5</v>
      </c>
      <c r="K88" s="10"/>
      <c r="M88" s="5">
        <v>340.5</v>
      </c>
      <c r="N88" s="6"/>
    </row>
    <row r="89" spans="1:14" x14ac:dyDescent="0.2">
      <c r="A89" s="5">
        <v>341</v>
      </c>
      <c r="B89" s="6">
        <v>9.3897882938978827E-2</v>
      </c>
      <c r="D89" s="9">
        <v>341</v>
      </c>
      <c r="E89" s="10"/>
      <c r="G89" s="9">
        <v>341</v>
      </c>
      <c r="H89" s="10"/>
      <c r="J89" s="9">
        <v>341</v>
      </c>
      <c r="K89" s="10"/>
      <c r="M89" s="5">
        <v>341</v>
      </c>
      <c r="N89" s="6"/>
    </row>
    <row r="90" spans="1:14" x14ac:dyDescent="0.2">
      <c r="A90" s="5">
        <v>341.5</v>
      </c>
      <c r="B90" s="6">
        <v>9.3150684931506855E-2</v>
      </c>
      <c r="D90" s="9">
        <v>341.5</v>
      </c>
      <c r="E90" s="10"/>
      <c r="G90" s="9">
        <v>341.5</v>
      </c>
      <c r="H90" s="10"/>
      <c r="J90" s="9">
        <v>341.5</v>
      </c>
      <c r="K90" s="10"/>
      <c r="M90" s="5">
        <v>341.5</v>
      </c>
      <c r="N90" s="6"/>
    </row>
    <row r="91" spans="1:14" x14ac:dyDescent="0.2">
      <c r="A91" s="5">
        <v>342</v>
      </c>
      <c r="B91" s="6">
        <v>9.1656288916562884E-2</v>
      </c>
      <c r="D91" s="9">
        <v>342</v>
      </c>
      <c r="E91" s="10"/>
      <c r="G91" s="9">
        <v>342</v>
      </c>
      <c r="H91" s="10"/>
      <c r="J91" s="9">
        <v>342</v>
      </c>
      <c r="K91" s="10"/>
      <c r="M91" s="5">
        <v>342</v>
      </c>
      <c r="N91" s="6"/>
    </row>
    <row r="92" spans="1:14" x14ac:dyDescent="0.2">
      <c r="A92" s="5">
        <v>342.5</v>
      </c>
      <c r="B92" s="6">
        <v>9.0410958904109592E-2</v>
      </c>
      <c r="D92" s="9">
        <v>342.5</v>
      </c>
      <c r="E92" s="10"/>
      <c r="G92" s="9">
        <v>342.5</v>
      </c>
      <c r="H92" s="10"/>
      <c r="J92" s="9">
        <v>342.5</v>
      </c>
      <c r="K92" s="10"/>
      <c r="M92" s="5">
        <v>342.5</v>
      </c>
      <c r="N92" s="6"/>
    </row>
    <row r="93" spans="1:14" x14ac:dyDescent="0.2">
      <c r="A93" s="5">
        <v>343</v>
      </c>
      <c r="B93" s="6">
        <v>8.9165628891656287E-2</v>
      </c>
      <c r="D93" s="9">
        <v>343</v>
      </c>
      <c r="E93" s="10"/>
      <c r="G93" s="9">
        <v>343</v>
      </c>
      <c r="H93" s="10"/>
      <c r="J93" s="9">
        <v>343</v>
      </c>
      <c r="K93" s="10"/>
      <c r="M93" s="5">
        <v>343</v>
      </c>
      <c r="N93" s="6"/>
    </row>
    <row r="94" spans="1:14" x14ac:dyDescent="0.2">
      <c r="A94" s="5">
        <v>343.5</v>
      </c>
      <c r="B94" s="6">
        <v>8.8418430884184301E-2</v>
      </c>
      <c r="D94" s="9">
        <v>343.5</v>
      </c>
      <c r="E94" s="10"/>
      <c r="G94" s="9">
        <v>343.5</v>
      </c>
      <c r="H94" s="10"/>
      <c r="J94" s="9">
        <v>343.5</v>
      </c>
      <c r="K94" s="10"/>
      <c r="M94" s="5">
        <v>343.5</v>
      </c>
      <c r="N94" s="6"/>
    </row>
    <row r="95" spans="1:14" x14ac:dyDescent="0.2">
      <c r="A95" s="5">
        <v>344</v>
      </c>
      <c r="B95" s="6">
        <v>8.6924034869240357E-2</v>
      </c>
      <c r="D95" s="9">
        <v>344</v>
      </c>
      <c r="E95" s="10"/>
      <c r="G95" s="9">
        <v>344</v>
      </c>
      <c r="H95" s="10"/>
      <c r="J95" s="9">
        <v>344</v>
      </c>
      <c r="K95" s="10"/>
      <c r="M95" s="5">
        <v>344</v>
      </c>
      <c r="N95" s="6"/>
    </row>
    <row r="96" spans="1:14" x14ac:dyDescent="0.2">
      <c r="A96" s="5">
        <v>344.5</v>
      </c>
      <c r="B96" s="6">
        <v>8.5429638854296386E-2</v>
      </c>
      <c r="D96" s="9">
        <v>344.5</v>
      </c>
      <c r="E96" s="10"/>
      <c r="G96" s="9">
        <v>344.5</v>
      </c>
      <c r="H96" s="10"/>
      <c r="J96" s="9">
        <v>344.5</v>
      </c>
      <c r="K96" s="10"/>
      <c r="M96" s="5">
        <v>344.5</v>
      </c>
      <c r="N96" s="6"/>
    </row>
    <row r="97" spans="1:14" x14ac:dyDescent="0.2">
      <c r="A97" s="5">
        <v>345</v>
      </c>
      <c r="B97" s="6">
        <v>8.4433374844333761E-2</v>
      </c>
      <c r="D97" s="9">
        <v>345</v>
      </c>
      <c r="E97" s="10"/>
      <c r="G97" s="9">
        <v>345</v>
      </c>
      <c r="H97" s="10"/>
      <c r="J97" s="9">
        <v>345</v>
      </c>
      <c r="K97" s="10"/>
      <c r="M97" s="5">
        <v>345</v>
      </c>
      <c r="N97" s="6"/>
    </row>
    <row r="98" spans="1:14" x14ac:dyDescent="0.2">
      <c r="A98" s="5">
        <v>345.5</v>
      </c>
      <c r="B98" s="6">
        <v>8.3188044831880442E-2</v>
      </c>
      <c r="D98" s="9">
        <v>345.5</v>
      </c>
      <c r="E98" s="10"/>
      <c r="G98" s="9">
        <v>345.5</v>
      </c>
      <c r="H98" s="10"/>
      <c r="J98" s="9">
        <v>345.5</v>
      </c>
      <c r="K98" s="10"/>
      <c r="M98" s="5">
        <v>345.5</v>
      </c>
      <c r="N98" s="6"/>
    </row>
    <row r="99" spans="1:14" x14ac:dyDescent="0.2">
      <c r="A99" s="5">
        <v>346</v>
      </c>
      <c r="B99" s="6">
        <v>8.2191780821917818E-2</v>
      </c>
      <c r="D99" s="9">
        <v>346</v>
      </c>
      <c r="E99" s="10"/>
      <c r="G99" s="9">
        <v>346</v>
      </c>
      <c r="H99" s="10"/>
      <c r="J99" s="9">
        <v>346</v>
      </c>
      <c r="K99" s="10"/>
      <c r="M99" s="5">
        <v>346</v>
      </c>
      <c r="N99" s="6"/>
    </row>
    <row r="100" spans="1:14" x14ac:dyDescent="0.2">
      <c r="A100" s="5">
        <v>346.5</v>
      </c>
      <c r="B100" s="6">
        <v>8.1444582814445832E-2</v>
      </c>
      <c r="D100" s="9">
        <v>346.5</v>
      </c>
      <c r="E100" s="10"/>
      <c r="G100" s="9">
        <v>346.5</v>
      </c>
      <c r="H100" s="10"/>
      <c r="J100" s="9">
        <v>346.5</v>
      </c>
      <c r="K100" s="10"/>
      <c r="M100" s="5">
        <v>346.5</v>
      </c>
      <c r="N100" s="6"/>
    </row>
    <row r="101" spans="1:14" x14ac:dyDescent="0.2">
      <c r="A101" s="5">
        <v>347</v>
      </c>
      <c r="B101" s="6">
        <v>8.0448318804483207E-2</v>
      </c>
      <c r="D101" s="9">
        <v>347</v>
      </c>
      <c r="E101" s="10"/>
      <c r="G101" s="9">
        <v>347</v>
      </c>
      <c r="H101" s="10"/>
      <c r="J101" s="9">
        <v>347</v>
      </c>
      <c r="K101" s="10"/>
      <c r="M101" s="5">
        <v>347</v>
      </c>
      <c r="N101" s="6"/>
    </row>
    <row r="102" spans="1:14" x14ac:dyDescent="0.2">
      <c r="A102" s="5">
        <v>347.5</v>
      </c>
      <c r="B102" s="6">
        <v>7.9701120797011221E-2</v>
      </c>
      <c r="D102" s="9">
        <v>347.5</v>
      </c>
      <c r="E102" s="10"/>
      <c r="G102" s="9">
        <v>347.5</v>
      </c>
      <c r="H102" s="10"/>
      <c r="J102" s="9">
        <v>347.5</v>
      </c>
      <c r="K102" s="10"/>
      <c r="M102" s="5">
        <v>347.5</v>
      </c>
      <c r="N102" s="6"/>
    </row>
    <row r="103" spans="1:14" x14ac:dyDescent="0.2">
      <c r="A103" s="5">
        <v>348</v>
      </c>
      <c r="B103" s="6">
        <v>7.8953922789539235E-2</v>
      </c>
      <c r="D103" s="9">
        <v>348</v>
      </c>
      <c r="E103" s="10"/>
      <c r="G103" s="9">
        <v>348</v>
      </c>
      <c r="H103" s="10"/>
      <c r="J103" s="9">
        <v>348</v>
      </c>
      <c r="K103" s="10"/>
      <c r="M103" s="5">
        <v>348</v>
      </c>
      <c r="N103" s="6"/>
    </row>
    <row r="104" spans="1:14" x14ac:dyDescent="0.2">
      <c r="A104" s="5">
        <v>348.5</v>
      </c>
      <c r="B104" s="6">
        <v>7.7708592777085916E-2</v>
      </c>
      <c r="D104" s="9">
        <v>348.5</v>
      </c>
      <c r="E104" s="10"/>
      <c r="G104" s="9">
        <v>348.5</v>
      </c>
      <c r="H104" s="10"/>
      <c r="J104" s="9">
        <v>348.5</v>
      </c>
      <c r="K104" s="10"/>
      <c r="M104" s="5">
        <v>348.5</v>
      </c>
      <c r="N104" s="6"/>
    </row>
    <row r="105" spans="1:14" x14ac:dyDescent="0.2">
      <c r="A105" s="5">
        <v>349</v>
      </c>
      <c r="B105" s="6">
        <v>7.6463262764632639E-2</v>
      </c>
      <c r="D105" s="9">
        <v>349</v>
      </c>
      <c r="E105" s="10"/>
      <c r="G105" s="9">
        <v>349</v>
      </c>
      <c r="H105" s="10"/>
      <c r="J105" s="9">
        <v>349</v>
      </c>
      <c r="K105" s="10"/>
      <c r="M105" s="5">
        <v>349</v>
      </c>
      <c r="N105" s="6"/>
    </row>
    <row r="106" spans="1:14" x14ac:dyDescent="0.2">
      <c r="A106" s="5">
        <v>349.5</v>
      </c>
      <c r="B106" s="6">
        <v>7.5716064757160653E-2</v>
      </c>
      <c r="D106" s="9">
        <v>349.5</v>
      </c>
      <c r="E106" s="10"/>
      <c r="G106" s="9">
        <v>349.5</v>
      </c>
      <c r="H106" s="10"/>
      <c r="J106" s="9">
        <v>349.5</v>
      </c>
      <c r="K106" s="10"/>
      <c r="M106" s="5">
        <v>349.5</v>
      </c>
      <c r="N106" s="6"/>
    </row>
    <row r="107" spans="1:14" x14ac:dyDescent="0.2">
      <c r="A107" s="5">
        <v>350</v>
      </c>
      <c r="B107" s="6">
        <v>7.5716064757160653E-2</v>
      </c>
      <c r="C107" s="6">
        <v>350</v>
      </c>
      <c r="D107" s="9">
        <v>350</v>
      </c>
      <c r="E107" s="10"/>
      <c r="G107" s="9">
        <v>350</v>
      </c>
      <c r="H107" s="10"/>
      <c r="J107" s="9">
        <v>350</v>
      </c>
      <c r="K107" s="10"/>
      <c r="M107" s="5">
        <v>350</v>
      </c>
      <c r="N107" s="6"/>
    </row>
    <row r="108" spans="1:14" x14ac:dyDescent="0.2">
      <c r="A108" s="5">
        <v>350.5</v>
      </c>
      <c r="B108" s="6">
        <v>7.4221668742216695E-2</v>
      </c>
      <c r="D108" s="9">
        <v>350.5</v>
      </c>
      <c r="E108" s="10"/>
      <c r="G108" s="9">
        <v>350.5</v>
      </c>
      <c r="H108" s="10"/>
      <c r="J108" s="9">
        <v>350.5</v>
      </c>
      <c r="K108" s="10"/>
      <c r="M108" s="5">
        <v>350.5</v>
      </c>
      <c r="N108" s="6"/>
    </row>
    <row r="109" spans="1:14" x14ac:dyDescent="0.2">
      <c r="A109" s="5">
        <v>351</v>
      </c>
      <c r="B109" s="6">
        <v>7.3972602739726029E-2</v>
      </c>
      <c r="D109" s="9">
        <v>351</v>
      </c>
      <c r="E109" s="10"/>
      <c r="G109" s="9">
        <v>351</v>
      </c>
      <c r="H109" s="10"/>
      <c r="J109" s="9">
        <v>351</v>
      </c>
      <c r="K109" s="10"/>
      <c r="M109" s="5">
        <v>351</v>
      </c>
      <c r="N109" s="6"/>
    </row>
    <row r="110" spans="1:14" x14ac:dyDescent="0.2">
      <c r="A110" s="5">
        <v>351.5</v>
      </c>
      <c r="B110" s="6">
        <v>7.297633872976339E-2</v>
      </c>
      <c r="D110" s="9">
        <v>351.5</v>
      </c>
      <c r="E110" s="10"/>
      <c r="G110" s="9">
        <v>351.5</v>
      </c>
      <c r="H110" s="10"/>
      <c r="J110" s="9">
        <v>351.5</v>
      </c>
      <c r="K110" s="10"/>
      <c r="M110" s="5">
        <v>351.5</v>
      </c>
      <c r="N110" s="6"/>
    </row>
    <row r="111" spans="1:14" x14ac:dyDescent="0.2">
      <c r="A111" s="5">
        <v>352</v>
      </c>
      <c r="B111" s="6">
        <v>7.2478206724782071E-2</v>
      </c>
      <c r="D111" s="9">
        <v>352</v>
      </c>
      <c r="E111" s="10"/>
      <c r="G111" s="9">
        <v>352</v>
      </c>
      <c r="H111" s="10"/>
      <c r="J111" s="9">
        <v>352</v>
      </c>
      <c r="K111" s="10"/>
      <c r="M111" s="5">
        <v>352</v>
      </c>
      <c r="N111" s="6"/>
    </row>
    <row r="112" spans="1:14" x14ac:dyDescent="0.2">
      <c r="A112" s="5">
        <v>352.5</v>
      </c>
      <c r="B112" s="6">
        <v>7.1481942714819433E-2</v>
      </c>
      <c r="D112" s="9">
        <v>352.5</v>
      </c>
      <c r="E112" s="10"/>
      <c r="G112" s="9">
        <v>352.5</v>
      </c>
      <c r="H112" s="10"/>
      <c r="J112" s="9">
        <v>352.5</v>
      </c>
      <c r="K112" s="10"/>
      <c r="M112" s="5">
        <v>352.5</v>
      </c>
      <c r="N112" s="6"/>
    </row>
    <row r="113" spans="1:14" x14ac:dyDescent="0.2">
      <c r="A113" s="5">
        <v>353</v>
      </c>
      <c r="B113" s="6">
        <v>7.0983810709838113E-2</v>
      </c>
      <c r="D113" s="9">
        <v>353</v>
      </c>
      <c r="E113" s="10"/>
      <c r="G113" s="9">
        <v>353</v>
      </c>
      <c r="H113" s="10"/>
      <c r="J113" s="9">
        <v>353</v>
      </c>
      <c r="K113" s="10"/>
      <c r="M113" s="5">
        <v>353</v>
      </c>
      <c r="N113" s="6"/>
    </row>
    <row r="114" spans="1:14" x14ac:dyDescent="0.2">
      <c r="A114" s="5">
        <v>353.5</v>
      </c>
      <c r="B114" s="6">
        <v>7.0485678704856794E-2</v>
      </c>
      <c r="D114" s="9">
        <v>353.5</v>
      </c>
      <c r="E114" s="10"/>
      <c r="G114" s="9">
        <v>353.5</v>
      </c>
      <c r="H114" s="10"/>
      <c r="J114" s="9">
        <v>353.5</v>
      </c>
      <c r="K114" s="10"/>
      <c r="M114" s="5">
        <v>353.5</v>
      </c>
      <c r="N114" s="6"/>
    </row>
    <row r="115" spans="1:14" x14ac:dyDescent="0.2">
      <c r="A115" s="5">
        <v>354</v>
      </c>
      <c r="B115" s="6">
        <v>6.9738480697384822E-2</v>
      </c>
      <c r="D115" s="9">
        <v>354</v>
      </c>
      <c r="E115" s="10"/>
      <c r="G115" s="9">
        <v>354</v>
      </c>
      <c r="H115" s="10"/>
      <c r="J115" s="9">
        <v>354</v>
      </c>
      <c r="K115" s="10"/>
      <c r="M115" s="5">
        <v>354</v>
      </c>
      <c r="N115" s="6"/>
    </row>
    <row r="116" spans="1:14" x14ac:dyDescent="0.2">
      <c r="A116" s="5">
        <v>354.5</v>
      </c>
      <c r="B116" s="6">
        <v>6.9738480697384822E-2</v>
      </c>
      <c r="D116" s="9">
        <v>354.5</v>
      </c>
      <c r="E116" s="10"/>
      <c r="G116" s="9">
        <v>354.5</v>
      </c>
      <c r="H116" s="10"/>
      <c r="J116" s="9">
        <v>354.5</v>
      </c>
      <c r="K116" s="10"/>
      <c r="M116" s="5">
        <v>354.5</v>
      </c>
      <c r="N116" s="6"/>
    </row>
    <row r="117" spans="1:14" x14ac:dyDescent="0.2">
      <c r="A117" s="5">
        <v>355</v>
      </c>
      <c r="B117" s="6">
        <v>6.874221668742217E-2</v>
      </c>
      <c r="D117" s="9">
        <v>355</v>
      </c>
      <c r="E117" s="10"/>
      <c r="G117" s="9">
        <v>355</v>
      </c>
      <c r="H117" s="10"/>
      <c r="J117" s="9">
        <v>355</v>
      </c>
      <c r="K117" s="10"/>
      <c r="M117" s="5">
        <v>355</v>
      </c>
      <c r="N117" s="6"/>
    </row>
    <row r="118" spans="1:14" x14ac:dyDescent="0.2">
      <c r="A118" s="5">
        <v>355.5</v>
      </c>
      <c r="B118" s="6">
        <v>6.8991282689912836E-2</v>
      </c>
      <c r="D118" s="9">
        <v>355.5</v>
      </c>
      <c r="E118" s="10"/>
      <c r="G118" s="9">
        <v>355.5</v>
      </c>
      <c r="H118" s="10"/>
      <c r="J118" s="9">
        <v>355.5</v>
      </c>
      <c r="K118" s="10"/>
      <c r="M118" s="5">
        <v>355.5</v>
      </c>
      <c r="N118" s="6"/>
    </row>
    <row r="119" spans="1:14" x14ac:dyDescent="0.2">
      <c r="A119" s="5">
        <v>356</v>
      </c>
      <c r="B119" s="6">
        <v>6.6998754669987545E-2</v>
      </c>
      <c r="D119" s="9">
        <v>356</v>
      </c>
      <c r="E119" s="10"/>
      <c r="G119" s="9">
        <v>356</v>
      </c>
      <c r="H119" s="10"/>
      <c r="J119" s="9">
        <v>356</v>
      </c>
      <c r="K119" s="10"/>
      <c r="M119" s="5">
        <v>356</v>
      </c>
      <c r="N119" s="6"/>
    </row>
    <row r="120" spans="1:14" x14ac:dyDescent="0.2">
      <c r="A120" s="5">
        <v>356.5</v>
      </c>
      <c r="B120" s="6">
        <v>6.6998754669987545E-2</v>
      </c>
      <c r="D120" s="9">
        <v>356.5</v>
      </c>
      <c r="E120" s="10"/>
      <c r="G120" s="9">
        <v>356.5</v>
      </c>
      <c r="H120" s="10"/>
      <c r="J120" s="9">
        <v>356.5</v>
      </c>
      <c r="K120" s="10"/>
      <c r="M120" s="5">
        <v>356.5</v>
      </c>
      <c r="N120" s="6"/>
    </row>
    <row r="121" spans="1:14" x14ac:dyDescent="0.2">
      <c r="A121" s="5">
        <v>357</v>
      </c>
      <c r="B121" s="6">
        <v>6.6251556662515559E-2</v>
      </c>
      <c r="D121" s="9">
        <v>357</v>
      </c>
      <c r="E121" s="10"/>
      <c r="G121" s="9">
        <v>357</v>
      </c>
      <c r="H121" s="10"/>
      <c r="J121" s="9">
        <v>357</v>
      </c>
      <c r="K121" s="10"/>
      <c r="M121" s="5">
        <v>357</v>
      </c>
      <c r="N121" s="6"/>
    </row>
    <row r="122" spans="1:14" x14ac:dyDescent="0.2">
      <c r="A122" s="5">
        <v>357.5</v>
      </c>
      <c r="B122" s="6">
        <v>6.6002490660024907E-2</v>
      </c>
      <c r="D122" s="9">
        <v>357.5</v>
      </c>
      <c r="E122" s="10"/>
      <c r="G122" s="9">
        <v>357.5</v>
      </c>
      <c r="H122" s="10"/>
      <c r="J122" s="9">
        <v>357.5</v>
      </c>
      <c r="K122" s="10"/>
      <c r="M122" s="5">
        <v>357.5</v>
      </c>
      <c r="N122" s="6"/>
    </row>
    <row r="123" spans="1:14" x14ac:dyDescent="0.2">
      <c r="A123" s="5">
        <v>358</v>
      </c>
      <c r="B123" s="6">
        <v>6.5255292652552935E-2</v>
      </c>
      <c r="D123" s="9">
        <v>358</v>
      </c>
      <c r="E123" s="10"/>
      <c r="G123" s="9">
        <v>358</v>
      </c>
      <c r="H123" s="10"/>
      <c r="J123" s="9">
        <v>358</v>
      </c>
      <c r="K123" s="10"/>
      <c r="M123" s="5">
        <v>358</v>
      </c>
      <c r="N123" s="6"/>
    </row>
    <row r="124" spans="1:14" x14ac:dyDescent="0.2">
      <c r="A124" s="5">
        <v>358.5</v>
      </c>
      <c r="B124" s="6">
        <v>6.4508094645080949E-2</v>
      </c>
      <c r="D124" s="9">
        <v>358.5</v>
      </c>
      <c r="E124" s="10"/>
      <c r="G124" s="9">
        <v>358.5</v>
      </c>
      <c r="H124" s="10"/>
      <c r="J124" s="9">
        <v>358.5</v>
      </c>
      <c r="K124" s="10"/>
      <c r="M124" s="5">
        <v>358.5</v>
      </c>
      <c r="N124" s="6"/>
    </row>
    <row r="125" spans="1:14" x14ac:dyDescent="0.2">
      <c r="A125" s="5">
        <v>359</v>
      </c>
      <c r="B125" s="6">
        <v>6.4259028642590296E-2</v>
      </c>
      <c r="D125" s="9">
        <v>359</v>
      </c>
      <c r="E125" s="10"/>
      <c r="G125" s="9">
        <v>359</v>
      </c>
      <c r="H125" s="10"/>
      <c r="J125" s="9">
        <v>359</v>
      </c>
      <c r="K125" s="10"/>
      <c r="M125" s="5">
        <v>359</v>
      </c>
      <c r="N125" s="6"/>
    </row>
    <row r="126" spans="1:14" x14ac:dyDescent="0.2">
      <c r="A126" s="5">
        <v>359.5</v>
      </c>
      <c r="B126" s="6">
        <v>6.400996264009963E-2</v>
      </c>
      <c r="D126" s="9">
        <v>359.5</v>
      </c>
      <c r="E126" s="10"/>
      <c r="G126" s="9">
        <v>359.5</v>
      </c>
      <c r="H126" s="10"/>
      <c r="J126" s="9">
        <v>359.5</v>
      </c>
      <c r="K126" s="10"/>
      <c r="M126" s="5">
        <v>359.5</v>
      </c>
      <c r="N126" s="6"/>
    </row>
    <row r="127" spans="1:14" x14ac:dyDescent="0.2">
      <c r="A127" s="5">
        <v>360</v>
      </c>
      <c r="B127" s="6">
        <v>6.3262764632627644E-2</v>
      </c>
      <c r="D127" s="9">
        <v>360</v>
      </c>
      <c r="E127" s="10"/>
      <c r="G127" s="9">
        <v>360</v>
      </c>
      <c r="H127" s="10"/>
      <c r="J127" s="9">
        <v>360</v>
      </c>
      <c r="K127" s="10"/>
      <c r="M127" s="5">
        <v>360</v>
      </c>
      <c r="N127" s="6"/>
    </row>
    <row r="128" spans="1:14" x14ac:dyDescent="0.2">
      <c r="A128" s="5">
        <v>360.5</v>
      </c>
      <c r="B128" s="6">
        <v>6.3262764632627644E-2</v>
      </c>
      <c r="D128" s="9">
        <v>360.5</v>
      </c>
      <c r="E128" s="10"/>
      <c r="G128" s="9">
        <v>360.5</v>
      </c>
      <c r="H128" s="10"/>
      <c r="J128" s="9">
        <v>360.5</v>
      </c>
      <c r="K128" s="10"/>
      <c r="M128" s="5">
        <v>360.5</v>
      </c>
      <c r="N128" s="6"/>
    </row>
    <row r="129" spans="1:14" x14ac:dyDescent="0.2">
      <c r="A129" s="5">
        <v>361</v>
      </c>
      <c r="B129" s="6">
        <v>6.3013698630136977E-2</v>
      </c>
      <c r="D129" s="9">
        <v>361</v>
      </c>
      <c r="E129" s="10"/>
      <c r="G129" s="9">
        <v>361</v>
      </c>
      <c r="H129" s="10"/>
      <c r="J129" s="9">
        <v>361</v>
      </c>
      <c r="K129" s="10"/>
      <c r="M129" s="5">
        <v>361</v>
      </c>
      <c r="N129" s="6"/>
    </row>
    <row r="130" spans="1:14" x14ac:dyDescent="0.2">
      <c r="A130" s="5">
        <v>361.5</v>
      </c>
      <c r="B130" s="6">
        <v>6.2515566625155672E-2</v>
      </c>
      <c r="D130" s="9">
        <v>361.5</v>
      </c>
      <c r="E130" s="10"/>
      <c r="G130" s="9">
        <v>361.5</v>
      </c>
      <c r="H130" s="10"/>
      <c r="J130" s="9">
        <v>361.5</v>
      </c>
      <c r="K130" s="10"/>
      <c r="M130" s="5">
        <v>361.5</v>
      </c>
      <c r="N130" s="6"/>
    </row>
    <row r="131" spans="1:14" x14ac:dyDescent="0.2">
      <c r="A131" s="5">
        <v>362</v>
      </c>
      <c r="B131" s="6">
        <v>6.2266500622665005E-2</v>
      </c>
      <c r="D131" s="9">
        <v>362</v>
      </c>
      <c r="E131" s="10"/>
      <c r="G131" s="9">
        <v>362</v>
      </c>
      <c r="H131" s="10"/>
      <c r="J131" s="9">
        <v>362</v>
      </c>
      <c r="K131" s="10"/>
      <c r="M131" s="5">
        <v>362</v>
      </c>
      <c r="N131" s="6"/>
    </row>
    <row r="132" spans="1:14" x14ac:dyDescent="0.2">
      <c r="A132" s="5">
        <v>362.5</v>
      </c>
      <c r="B132" s="6">
        <v>6.2017434620174346E-2</v>
      </c>
      <c r="D132" s="9">
        <v>362.5</v>
      </c>
      <c r="E132" s="10"/>
      <c r="G132" s="9">
        <v>362.5</v>
      </c>
      <c r="H132" s="10"/>
      <c r="J132" s="9">
        <v>362.5</v>
      </c>
      <c r="K132" s="10"/>
      <c r="M132" s="5">
        <v>362.5</v>
      </c>
      <c r="N132" s="6"/>
    </row>
    <row r="133" spans="1:14" x14ac:dyDescent="0.2">
      <c r="A133" s="5">
        <v>363</v>
      </c>
      <c r="B133" s="6">
        <v>6.1519302615193019E-2</v>
      </c>
      <c r="D133" s="9">
        <v>363</v>
      </c>
      <c r="E133" s="10"/>
      <c r="G133" s="9">
        <v>363</v>
      </c>
      <c r="H133" s="10"/>
      <c r="J133" s="9">
        <v>363</v>
      </c>
      <c r="K133" s="10"/>
      <c r="M133" s="5">
        <v>363</v>
      </c>
      <c r="N133" s="6"/>
    </row>
    <row r="134" spans="1:14" x14ac:dyDescent="0.2">
      <c r="A134" s="5">
        <v>363.5</v>
      </c>
      <c r="B134" s="6">
        <v>6.1021170610211714E-2</v>
      </c>
      <c r="D134" s="9">
        <v>363.5</v>
      </c>
      <c r="E134" s="10"/>
      <c r="G134" s="9">
        <v>363.5</v>
      </c>
      <c r="H134" s="10"/>
      <c r="J134" s="9">
        <v>363.5</v>
      </c>
      <c r="K134" s="10"/>
      <c r="M134" s="5">
        <v>363.5</v>
      </c>
      <c r="N134" s="6"/>
    </row>
    <row r="135" spans="1:14" x14ac:dyDescent="0.2">
      <c r="A135" s="5">
        <v>364</v>
      </c>
      <c r="B135" s="6">
        <v>6.0772104607721047E-2</v>
      </c>
      <c r="D135" s="9">
        <v>364</v>
      </c>
      <c r="E135" s="10"/>
      <c r="G135" s="9">
        <v>364</v>
      </c>
      <c r="H135" s="10"/>
      <c r="J135" s="9">
        <v>364</v>
      </c>
      <c r="K135" s="10"/>
      <c r="M135" s="5">
        <v>364</v>
      </c>
      <c r="N135" s="6"/>
    </row>
    <row r="136" spans="1:14" x14ac:dyDescent="0.2">
      <c r="A136" s="5">
        <v>364.5</v>
      </c>
      <c r="B136" s="6">
        <v>6.0523038605230381E-2</v>
      </c>
      <c r="D136" s="9">
        <v>364.5</v>
      </c>
      <c r="E136" s="10"/>
      <c r="G136" s="9">
        <v>364.5</v>
      </c>
      <c r="H136" s="10"/>
      <c r="J136" s="9">
        <v>364.5</v>
      </c>
      <c r="K136" s="10"/>
      <c r="M136" s="5">
        <v>364.5</v>
      </c>
      <c r="N136" s="6"/>
    </row>
    <row r="137" spans="1:14" x14ac:dyDescent="0.2">
      <c r="A137" s="5">
        <v>365</v>
      </c>
      <c r="B137" s="6">
        <v>5.9277708592777097E-2</v>
      </c>
      <c r="D137" s="9">
        <v>365</v>
      </c>
      <c r="E137" s="10"/>
      <c r="G137" s="9">
        <v>365</v>
      </c>
      <c r="H137" s="10"/>
      <c r="J137" s="9">
        <v>365</v>
      </c>
      <c r="K137" s="10"/>
      <c r="M137" s="5">
        <v>365</v>
      </c>
      <c r="N137" s="6"/>
    </row>
    <row r="138" spans="1:14" x14ac:dyDescent="0.2">
      <c r="A138" s="5">
        <v>365.5</v>
      </c>
      <c r="B138" s="6">
        <v>5.9526774595267749E-2</v>
      </c>
      <c r="D138" s="9">
        <v>365.5</v>
      </c>
      <c r="E138" s="10"/>
      <c r="G138" s="9">
        <v>365.5</v>
      </c>
      <c r="H138" s="10"/>
      <c r="J138" s="9">
        <v>365.5</v>
      </c>
      <c r="K138" s="10"/>
      <c r="M138" s="5">
        <v>365.5</v>
      </c>
      <c r="N138" s="6"/>
    </row>
    <row r="139" spans="1:14" x14ac:dyDescent="0.2">
      <c r="A139" s="5">
        <v>366</v>
      </c>
      <c r="B139" s="6">
        <v>5.9277708592777097E-2</v>
      </c>
      <c r="D139" s="9">
        <v>366</v>
      </c>
      <c r="E139" s="10"/>
      <c r="G139" s="9">
        <v>366</v>
      </c>
      <c r="H139" s="10"/>
      <c r="J139" s="9">
        <v>366</v>
      </c>
      <c r="K139" s="10"/>
      <c r="M139" s="5">
        <v>366</v>
      </c>
      <c r="N139" s="6"/>
    </row>
    <row r="140" spans="1:14" x14ac:dyDescent="0.2">
      <c r="A140" s="5">
        <v>366.5</v>
      </c>
      <c r="B140" s="6">
        <v>5.902864259028643E-2</v>
      </c>
      <c r="D140" s="9">
        <v>366.5</v>
      </c>
      <c r="E140" s="10"/>
      <c r="G140" s="9">
        <v>366.5</v>
      </c>
      <c r="H140" s="10"/>
      <c r="J140" s="9">
        <v>366.5</v>
      </c>
      <c r="K140" s="10"/>
      <c r="M140" s="5">
        <v>366.5</v>
      </c>
      <c r="N140" s="6"/>
    </row>
    <row r="141" spans="1:14" x14ac:dyDescent="0.2">
      <c r="A141" s="5">
        <v>367</v>
      </c>
      <c r="B141" s="6">
        <v>5.8032378580323792E-2</v>
      </c>
      <c r="D141" s="9">
        <v>367</v>
      </c>
      <c r="E141" s="10"/>
      <c r="G141" s="9">
        <v>367</v>
      </c>
      <c r="H141" s="10"/>
      <c r="J141" s="9">
        <v>367</v>
      </c>
      <c r="K141" s="10"/>
      <c r="M141" s="5">
        <v>367</v>
      </c>
      <c r="N141" s="6"/>
    </row>
    <row r="142" spans="1:14" x14ac:dyDescent="0.2">
      <c r="A142" s="5">
        <v>367.5</v>
      </c>
      <c r="B142" s="6">
        <v>5.7783312577833125E-2</v>
      </c>
      <c r="D142" s="9">
        <v>367.5</v>
      </c>
      <c r="E142" s="10"/>
      <c r="G142" s="9">
        <v>367.5</v>
      </c>
      <c r="H142" s="10"/>
      <c r="J142" s="9">
        <v>367.5</v>
      </c>
      <c r="K142" s="10"/>
      <c r="M142" s="5">
        <v>367.5</v>
      </c>
      <c r="N142" s="6"/>
    </row>
    <row r="143" spans="1:14" x14ac:dyDescent="0.2">
      <c r="A143" s="5">
        <v>368</v>
      </c>
      <c r="B143" s="6">
        <v>5.7534246575342472E-2</v>
      </c>
      <c r="D143" s="9">
        <v>368</v>
      </c>
      <c r="E143" s="10"/>
      <c r="G143" s="9">
        <v>368</v>
      </c>
      <c r="H143" s="10"/>
      <c r="J143" s="9">
        <v>368</v>
      </c>
      <c r="K143" s="10"/>
      <c r="M143" s="5">
        <v>368</v>
      </c>
      <c r="N143" s="6"/>
    </row>
    <row r="144" spans="1:14" x14ac:dyDescent="0.2">
      <c r="A144" s="5">
        <v>368.5</v>
      </c>
      <c r="B144" s="6">
        <v>5.7036114570361146E-2</v>
      </c>
      <c r="D144" s="9">
        <v>368.5</v>
      </c>
      <c r="E144" s="10"/>
      <c r="G144" s="9">
        <v>368.5</v>
      </c>
      <c r="H144" s="10"/>
      <c r="J144" s="9">
        <v>368.5</v>
      </c>
      <c r="K144" s="10"/>
      <c r="M144" s="5">
        <v>368.5</v>
      </c>
      <c r="N144" s="6"/>
    </row>
    <row r="145" spans="1:14" x14ac:dyDescent="0.2">
      <c r="A145" s="5">
        <v>369</v>
      </c>
      <c r="B145" s="6">
        <v>5.6787048567870493E-2</v>
      </c>
      <c r="D145" s="9">
        <v>369</v>
      </c>
      <c r="E145" s="10"/>
      <c r="G145" s="9">
        <v>369</v>
      </c>
      <c r="H145" s="10"/>
      <c r="J145" s="9">
        <v>369</v>
      </c>
      <c r="K145" s="10"/>
      <c r="M145" s="5">
        <v>369</v>
      </c>
      <c r="N145" s="6"/>
    </row>
    <row r="146" spans="1:14" x14ac:dyDescent="0.2">
      <c r="A146" s="5">
        <v>369.5</v>
      </c>
      <c r="B146" s="6">
        <v>5.628891656288916E-2</v>
      </c>
      <c r="D146" s="9">
        <v>369.5</v>
      </c>
      <c r="E146" s="10"/>
      <c r="G146" s="9">
        <v>369.5</v>
      </c>
      <c r="H146" s="10"/>
      <c r="J146" s="9">
        <v>369.5</v>
      </c>
      <c r="K146" s="10"/>
      <c r="M146" s="5">
        <v>369.5</v>
      </c>
      <c r="N146" s="6"/>
    </row>
    <row r="147" spans="1:14" x14ac:dyDescent="0.2">
      <c r="A147" s="5">
        <v>370</v>
      </c>
      <c r="B147" s="6">
        <v>5.5541718555417188E-2</v>
      </c>
      <c r="D147" s="9">
        <v>370</v>
      </c>
      <c r="E147" s="10"/>
      <c r="G147" s="9">
        <v>370</v>
      </c>
      <c r="H147" s="10"/>
      <c r="J147" s="9">
        <v>370</v>
      </c>
      <c r="K147" s="10"/>
      <c r="M147" s="5">
        <v>370</v>
      </c>
      <c r="N147" s="6"/>
    </row>
    <row r="148" spans="1:14" x14ac:dyDescent="0.2">
      <c r="A148" s="5">
        <v>370.5</v>
      </c>
      <c r="B148" s="6">
        <v>5.5541718555417188E-2</v>
      </c>
      <c r="D148" s="9">
        <v>370.5</v>
      </c>
      <c r="E148" s="10"/>
      <c r="G148" s="9">
        <v>370.5</v>
      </c>
      <c r="H148" s="10"/>
      <c r="J148" s="9">
        <v>370.5</v>
      </c>
      <c r="K148" s="10"/>
      <c r="M148" s="5">
        <v>370.5</v>
      </c>
      <c r="N148" s="6"/>
    </row>
    <row r="149" spans="1:14" x14ac:dyDescent="0.2">
      <c r="A149" s="5">
        <v>371</v>
      </c>
      <c r="B149" s="6">
        <v>5.5043586550435869E-2</v>
      </c>
      <c r="D149" s="9">
        <v>371</v>
      </c>
      <c r="E149" s="10"/>
      <c r="G149" s="9">
        <v>371</v>
      </c>
      <c r="H149" s="10"/>
      <c r="J149" s="9">
        <v>371</v>
      </c>
      <c r="K149" s="10"/>
      <c r="M149" s="5">
        <v>371</v>
      </c>
      <c r="N149" s="6"/>
    </row>
    <row r="150" spans="1:14" x14ac:dyDescent="0.2">
      <c r="A150" s="5">
        <v>371.5</v>
      </c>
      <c r="B150" s="6">
        <v>5.429638854296389E-2</v>
      </c>
      <c r="D150" s="9">
        <v>371.5</v>
      </c>
      <c r="E150" s="10"/>
      <c r="G150" s="9">
        <v>371.5</v>
      </c>
      <c r="H150" s="10"/>
      <c r="J150" s="9">
        <v>371.5</v>
      </c>
      <c r="K150" s="10"/>
      <c r="M150" s="5">
        <v>371.5</v>
      </c>
      <c r="N150" s="6"/>
    </row>
    <row r="151" spans="1:14" x14ac:dyDescent="0.2">
      <c r="A151" s="5">
        <v>372</v>
      </c>
      <c r="B151" s="6">
        <v>5.429638854296389E-2</v>
      </c>
      <c r="D151" s="9">
        <v>372</v>
      </c>
      <c r="E151" s="10"/>
      <c r="G151" s="9">
        <v>372</v>
      </c>
      <c r="H151" s="10"/>
      <c r="J151" s="9">
        <v>372</v>
      </c>
      <c r="K151" s="10"/>
      <c r="M151" s="5">
        <v>372</v>
      </c>
      <c r="N151" s="6"/>
    </row>
    <row r="152" spans="1:14" x14ac:dyDescent="0.2">
      <c r="A152" s="5">
        <v>372.5</v>
      </c>
      <c r="B152" s="6">
        <v>5.3549190535491904E-2</v>
      </c>
      <c r="D152" s="9">
        <v>372.5</v>
      </c>
      <c r="E152" s="10"/>
      <c r="G152" s="9">
        <v>372.5</v>
      </c>
      <c r="H152" s="10"/>
      <c r="J152" s="9">
        <v>372.5</v>
      </c>
      <c r="K152" s="10"/>
      <c r="M152" s="5">
        <v>372.5</v>
      </c>
      <c r="N152" s="6"/>
    </row>
    <row r="153" spans="1:14" x14ac:dyDescent="0.2">
      <c r="A153" s="5">
        <v>373</v>
      </c>
      <c r="B153" s="6">
        <v>5.3051058530510585E-2</v>
      </c>
      <c r="D153" s="9">
        <v>373</v>
      </c>
      <c r="E153" s="10"/>
      <c r="G153" s="9">
        <v>373</v>
      </c>
      <c r="H153" s="10"/>
      <c r="J153" s="9">
        <v>373</v>
      </c>
      <c r="K153" s="10"/>
      <c r="M153" s="5">
        <v>373</v>
      </c>
      <c r="N153" s="6"/>
    </row>
    <row r="154" spans="1:14" x14ac:dyDescent="0.2">
      <c r="A154" s="5">
        <v>373.5</v>
      </c>
      <c r="B154" s="6">
        <v>5.2552926525529266E-2</v>
      </c>
      <c r="D154" s="9">
        <v>373.5</v>
      </c>
      <c r="E154" s="10"/>
      <c r="G154" s="9">
        <v>373.5</v>
      </c>
      <c r="H154" s="10"/>
      <c r="J154" s="9">
        <v>373.5</v>
      </c>
      <c r="K154" s="10"/>
      <c r="M154" s="5">
        <v>373.5</v>
      </c>
      <c r="N154" s="6"/>
    </row>
    <row r="155" spans="1:14" x14ac:dyDescent="0.2">
      <c r="A155" s="5">
        <v>374</v>
      </c>
      <c r="B155" s="6">
        <v>5.2054794520547946E-2</v>
      </c>
      <c r="D155" s="9">
        <v>374</v>
      </c>
      <c r="E155" s="10"/>
      <c r="G155" s="9">
        <v>374</v>
      </c>
      <c r="H155" s="10"/>
      <c r="J155" s="9">
        <v>374</v>
      </c>
      <c r="K155" s="10"/>
      <c r="M155" s="5">
        <v>374</v>
      </c>
      <c r="N155" s="6"/>
    </row>
    <row r="156" spans="1:14" x14ac:dyDescent="0.2">
      <c r="A156" s="5">
        <v>374.5</v>
      </c>
      <c r="B156" s="6">
        <v>5.1805728518057287E-2</v>
      </c>
      <c r="D156" s="9">
        <v>374.5</v>
      </c>
      <c r="E156" s="10"/>
      <c r="G156" s="9">
        <v>374.5</v>
      </c>
      <c r="H156" s="10"/>
      <c r="J156" s="9">
        <v>374.5</v>
      </c>
      <c r="K156" s="10"/>
      <c r="M156" s="5">
        <v>374.5</v>
      </c>
      <c r="N156" s="6"/>
    </row>
    <row r="157" spans="1:14" x14ac:dyDescent="0.2">
      <c r="A157" s="5">
        <v>375</v>
      </c>
      <c r="B157" s="6">
        <v>5.1805728518057287E-2</v>
      </c>
      <c r="C157" s="6"/>
      <c r="D157" s="9">
        <v>375</v>
      </c>
      <c r="E157" s="10"/>
      <c r="G157" s="9">
        <v>375</v>
      </c>
      <c r="H157" s="10"/>
      <c r="J157" s="9">
        <v>375</v>
      </c>
      <c r="K157" s="10"/>
      <c r="M157" s="5">
        <v>375</v>
      </c>
      <c r="N157" s="6"/>
    </row>
    <row r="158" spans="1:14" x14ac:dyDescent="0.2">
      <c r="A158" s="5">
        <v>375.5</v>
      </c>
      <c r="B158" s="6">
        <v>5.155666251556662E-2</v>
      </c>
      <c r="D158" s="9">
        <v>375.5</v>
      </c>
      <c r="E158" s="10"/>
      <c r="G158" s="9">
        <v>375.5</v>
      </c>
      <c r="H158" s="10"/>
      <c r="J158" s="9">
        <v>375.5</v>
      </c>
      <c r="K158" s="10"/>
      <c r="M158" s="5">
        <v>375.5</v>
      </c>
      <c r="N158" s="6"/>
    </row>
    <row r="159" spans="1:14" x14ac:dyDescent="0.2">
      <c r="A159" s="5">
        <v>376</v>
      </c>
      <c r="B159" s="6">
        <v>5.1058530510585315E-2</v>
      </c>
      <c r="D159" s="9">
        <v>376</v>
      </c>
      <c r="E159" s="10"/>
      <c r="G159" s="9">
        <v>376</v>
      </c>
      <c r="H159" s="10"/>
      <c r="J159" s="9">
        <v>376</v>
      </c>
      <c r="K159" s="10"/>
      <c r="M159" s="5">
        <v>376</v>
      </c>
      <c r="N159" s="6"/>
    </row>
    <row r="160" spans="1:14" x14ac:dyDescent="0.2">
      <c r="A160" s="5">
        <v>376.5</v>
      </c>
      <c r="B160" s="6">
        <v>5.0560398505603982E-2</v>
      </c>
      <c r="D160" s="9">
        <v>376.5</v>
      </c>
      <c r="E160" s="10"/>
      <c r="G160" s="9">
        <v>376.5</v>
      </c>
      <c r="H160" s="10"/>
      <c r="J160" s="9">
        <v>376.5</v>
      </c>
      <c r="K160" s="10"/>
      <c r="M160" s="5">
        <v>376.5</v>
      </c>
      <c r="N160" s="6"/>
    </row>
    <row r="161" spans="1:14" x14ac:dyDescent="0.2">
      <c r="A161" s="5">
        <v>377</v>
      </c>
      <c r="B161" s="6">
        <v>5.0062266500622662E-2</v>
      </c>
      <c r="D161" s="9">
        <v>377</v>
      </c>
      <c r="E161" s="10"/>
      <c r="G161" s="9">
        <v>377</v>
      </c>
      <c r="H161" s="10"/>
      <c r="J161" s="9">
        <v>377</v>
      </c>
      <c r="K161" s="10"/>
      <c r="M161" s="5">
        <v>377</v>
      </c>
      <c r="N161" s="6"/>
    </row>
    <row r="162" spans="1:14" x14ac:dyDescent="0.2">
      <c r="A162" s="5">
        <v>377.5</v>
      </c>
      <c r="B162" s="6">
        <v>5.0062266500622662E-2</v>
      </c>
      <c r="D162" s="9">
        <v>377.5</v>
      </c>
      <c r="E162" s="10"/>
      <c r="G162" s="9">
        <v>377.5</v>
      </c>
      <c r="H162" s="10"/>
      <c r="J162" s="9">
        <v>377.5</v>
      </c>
      <c r="K162" s="10"/>
      <c r="M162" s="5">
        <v>377.5</v>
      </c>
      <c r="N162" s="6"/>
    </row>
    <row r="163" spans="1:14" x14ac:dyDescent="0.2">
      <c r="A163" s="5">
        <v>378</v>
      </c>
      <c r="B163" s="6">
        <v>4.9315068493150691E-2</v>
      </c>
      <c r="D163" s="9">
        <v>378</v>
      </c>
      <c r="E163" s="10"/>
      <c r="G163" s="9">
        <v>378</v>
      </c>
      <c r="H163" s="10"/>
      <c r="J163" s="9">
        <v>378</v>
      </c>
      <c r="K163" s="10"/>
      <c r="M163" s="5">
        <v>378</v>
      </c>
      <c r="N163" s="6"/>
    </row>
    <row r="164" spans="1:14" x14ac:dyDescent="0.2">
      <c r="A164" s="5">
        <v>378.5</v>
      </c>
      <c r="B164" s="6">
        <v>4.9315068493150691E-2</v>
      </c>
      <c r="D164" s="9">
        <v>378.5</v>
      </c>
      <c r="E164" s="10"/>
      <c r="G164" s="9">
        <v>378.5</v>
      </c>
      <c r="H164" s="10"/>
      <c r="J164" s="9">
        <v>378.5</v>
      </c>
      <c r="K164" s="10"/>
      <c r="M164" s="5">
        <v>378.5</v>
      </c>
      <c r="N164" s="6"/>
    </row>
    <row r="165" spans="1:14" x14ac:dyDescent="0.2">
      <c r="A165" s="5">
        <v>379</v>
      </c>
      <c r="B165" s="6">
        <v>4.9066002490660024E-2</v>
      </c>
      <c r="D165" s="9">
        <v>379</v>
      </c>
      <c r="E165" s="10"/>
      <c r="G165" s="9">
        <v>379</v>
      </c>
      <c r="H165" s="10"/>
      <c r="J165" s="9">
        <v>379</v>
      </c>
      <c r="K165" s="10"/>
      <c r="M165" s="5">
        <v>379</v>
      </c>
      <c r="N165" s="6"/>
    </row>
    <row r="166" spans="1:14" x14ac:dyDescent="0.2">
      <c r="A166" s="5">
        <v>379.5</v>
      </c>
      <c r="B166" s="6">
        <v>4.9066002490660024E-2</v>
      </c>
      <c r="D166" s="9">
        <v>379.5</v>
      </c>
      <c r="E166" s="10"/>
      <c r="G166" s="9">
        <v>379.5</v>
      </c>
      <c r="H166" s="10"/>
      <c r="J166" s="9">
        <v>379.5</v>
      </c>
      <c r="K166" s="10"/>
      <c r="M166" s="5">
        <v>379.5</v>
      </c>
      <c r="N166" s="6"/>
    </row>
    <row r="167" spans="1:14" x14ac:dyDescent="0.2">
      <c r="A167" s="5">
        <v>380</v>
      </c>
      <c r="B167" s="6">
        <v>4.8318804483188045E-2</v>
      </c>
      <c r="D167" s="9">
        <v>380</v>
      </c>
      <c r="E167" s="10"/>
      <c r="G167" s="9">
        <v>380</v>
      </c>
      <c r="H167" s="10"/>
      <c r="J167" s="9">
        <v>380</v>
      </c>
      <c r="K167" s="10"/>
      <c r="M167" s="5">
        <v>380</v>
      </c>
      <c r="N167" s="6"/>
    </row>
    <row r="168" spans="1:14" x14ac:dyDescent="0.2">
      <c r="A168" s="5">
        <v>380.5</v>
      </c>
      <c r="B168" s="6">
        <v>4.7820672478206726E-2</v>
      </c>
      <c r="D168" s="9">
        <v>380.5</v>
      </c>
      <c r="E168" s="10"/>
      <c r="G168" s="9">
        <v>380.5</v>
      </c>
      <c r="H168" s="10"/>
      <c r="J168" s="9">
        <v>380.5</v>
      </c>
      <c r="K168" s="10"/>
      <c r="M168" s="5">
        <v>380.5</v>
      </c>
      <c r="N168" s="6"/>
    </row>
    <row r="169" spans="1:14" x14ac:dyDescent="0.2">
      <c r="A169" s="5">
        <v>381</v>
      </c>
      <c r="B169" s="6">
        <v>4.7571606475716066E-2</v>
      </c>
      <c r="D169" s="9">
        <v>381</v>
      </c>
      <c r="E169" s="10"/>
      <c r="G169" s="9">
        <v>381</v>
      </c>
      <c r="H169" s="10"/>
      <c r="J169" s="9">
        <v>381</v>
      </c>
      <c r="K169" s="10"/>
      <c r="M169" s="5">
        <v>381</v>
      </c>
      <c r="N169" s="6"/>
    </row>
    <row r="170" spans="1:14" x14ac:dyDescent="0.2">
      <c r="A170" s="5">
        <v>381.5</v>
      </c>
      <c r="B170" s="6">
        <v>4.7073474470734747E-2</v>
      </c>
      <c r="D170" s="9">
        <v>381.5</v>
      </c>
      <c r="E170" s="10"/>
      <c r="G170" s="9">
        <v>381.5</v>
      </c>
      <c r="H170" s="10"/>
      <c r="J170" s="9">
        <v>381.5</v>
      </c>
      <c r="K170" s="10"/>
      <c r="M170" s="5">
        <v>381.5</v>
      </c>
      <c r="N170" s="6"/>
    </row>
    <row r="171" spans="1:14" x14ac:dyDescent="0.2">
      <c r="A171" s="5">
        <v>382</v>
      </c>
      <c r="B171" s="6">
        <v>4.6575342465753428E-2</v>
      </c>
      <c r="D171" s="9">
        <v>382</v>
      </c>
      <c r="E171" s="10"/>
      <c r="G171" s="9">
        <v>382</v>
      </c>
      <c r="H171" s="10"/>
      <c r="J171" s="9">
        <v>382</v>
      </c>
      <c r="K171" s="10"/>
      <c r="M171" s="5">
        <v>382</v>
      </c>
      <c r="N171" s="6"/>
    </row>
    <row r="172" spans="1:14" x14ac:dyDescent="0.2">
      <c r="A172" s="5">
        <v>382.5</v>
      </c>
      <c r="B172" s="6">
        <v>4.6575342465753428E-2</v>
      </c>
      <c r="D172" s="9">
        <v>382.5</v>
      </c>
      <c r="E172" s="10"/>
      <c r="G172" s="9">
        <v>382.5</v>
      </c>
      <c r="H172" s="10"/>
      <c r="J172" s="9">
        <v>382.5</v>
      </c>
      <c r="K172" s="10"/>
      <c r="M172" s="5">
        <v>382.5</v>
      </c>
      <c r="N172" s="6"/>
    </row>
    <row r="173" spans="1:14" x14ac:dyDescent="0.2">
      <c r="A173" s="5">
        <v>383</v>
      </c>
      <c r="B173" s="6">
        <v>4.6326276463262761E-2</v>
      </c>
      <c r="D173" s="9">
        <v>383</v>
      </c>
      <c r="E173" s="10"/>
      <c r="G173" s="9">
        <v>383</v>
      </c>
      <c r="H173" s="10"/>
      <c r="J173" s="9">
        <v>383</v>
      </c>
      <c r="K173" s="10"/>
      <c r="M173" s="5">
        <v>383</v>
      </c>
      <c r="N173" s="6"/>
    </row>
    <row r="174" spans="1:14" x14ac:dyDescent="0.2">
      <c r="A174" s="5">
        <v>383.5</v>
      </c>
      <c r="B174" s="6">
        <v>4.5330012453300129E-2</v>
      </c>
      <c r="D174" s="9">
        <v>383.5</v>
      </c>
      <c r="E174" s="10"/>
      <c r="G174" s="9">
        <v>383.5</v>
      </c>
      <c r="H174" s="10"/>
      <c r="J174" s="9">
        <v>383.5</v>
      </c>
      <c r="K174" s="10"/>
      <c r="M174" s="5">
        <v>383.5</v>
      </c>
      <c r="N174" s="6"/>
    </row>
    <row r="175" spans="1:14" x14ac:dyDescent="0.2">
      <c r="A175" s="5">
        <v>384</v>
      </c>
      <c r="B175" s="6">
        <v>4.5579078455790789E-2</v>
      </c>
      <c r="D175" s="9">
        <v>384</v>
      </c>
      <c r="E175" s="10"/>
      <c r="G175" s="9">
        <v>384</v>
      </c>
      <c r="H175" s="10"/>
      <c r="J175" s="9">
        <v>384</v>
      </c>
      <c r="K175" s="10"/>
      <c r="M175" s="5">
        <v>384</v>
      </c>
      <c r="N175" s="6"/>
    </row>
    <row r="176" spans="1:14" x14ac:dyDescent="0.2">
      <c r="A176" s="5">
        <v>384.5</v>
      </c>
      <c r="B176" s="6">
        <v>4.5330012453300129E-2</v>
      </c>
      <c r="D176" s="9">
        <v>384.5</v>
      </c>
      <c r="E176" s="10"/>
      <c r="G176" s="9">
        <v>384.5</v>
      </c>
      <c r="H176" s="10"/>
      <c r="J176" s="9">
        <v>384.5</v>
      </c>
      <c r="K176" s="10"/>
      <c r="M176" s="5">
        <v>384.5</v>
      </c>
      <c r="N176" s="6"/>
    </row>
    <row r="177" spans="1:14" x14ac:dyDescent="0.2">
      <c r="A177" s="5">
        <v>385</v>
      </c>
      <c r="B177" s="6">
        <v>4.4831880448318803E-2</v>
      </c>
      <c r="D177" s="9">
        <v>385</v>
      </c>
      <c r="E177" s="10"/>
      <c r="G177" s="9">
        <v>385</v>
      </c>
      <c r="H177" s="10"/>
      <c r="J177" s="9">
        <v>385</v>
      </c>
      <c r="K177" s="10"/>
      <c r="M177" s="5">
        <v>385</v>
      </c>
      <c r="N177" s="6"/>
    </row>
    <row r="178" spans="1:14" x14ac:dyDescent="0.2">
      <c r="A178" s="5">
        <v>385.5</v>
      </c>
      <c r="B178" s="6">
        <v>4.4333748443337484E-2</v>
      </c>
      <c r="D178" s="9">
        <v>385.5</v>
      </c>
      <c r="E178" s="10"/>
      <c r="G178" s="9">
        <v>385.5</v>
      </c>
      <c r="H178" s="10"/>
      <c r="J178" s="9">
        <v>385.5</v>
      </c>
      <c r="K178" s="10"/>
      <c r="M178" s="5">
        <v>385.5</v>
      </c>
      <c r="N178" s="6"/>
    </row>
    <row r="179" spans="1:14" x14ac:dyDescent="0.2">
      <c r="A179" s="5">
        <v>386</v>
      </c>
      <c r="B179" s="6">
        <v>4.4333748443337484E-2</v>
      </c>
      <c r="D179" s="9">
        <v>386</v>
      </c>
      <c r="E179" s="10"/>
      <c r="G179" s="9">
        <v>386</v>
      </c>
      <c r="H179" s="10"/>
      <c r="J179" s="9">
        <v>386</v>
      </c>
      <c r="K179" s="10"/>
      <c r="M179" s="5">
        <v>386</v>
      </c>
      <c r="N179" s="6"/>
    </row>
    <row r="180" spans="1:14" x14ac:dyDescent="0.2">
      <c r="A180" s="5">
        <v>386.5</v>
      </c>
      <c r="B180" s="6">
        <v>4.3586550435865512E-2</v>
      </c>
      <c r="D180" s="9">
        <v>386.5</v>
      </c>
      <c r="E180" s="10"/>
      <c r="G180" s="9">
        <v>386.5</v>
      </c>
      <c r="H180" s="10"/>
      <c r="J180" s="9">
        <v>386.5</v>
      </c>
      <c r="K180" s="10"/>
      <c r="M180" s="5">
        <v>386.5</v>
      </c>
      <c r="N180" s="6"/>
    </row>
    <row r="181" spans="1:14" x14ac:dyDescent="0.2">
      <c r="A181" s="5">
        <v>387</v>
      </c>
      <c r="B181" s="6">
        <v>4.3337484433374839E-2</v>
      </c>
      <c r="D181" s="9">
        <v>387</v>
      </c>
      <c r="E181" s="10"/>
      <c r="G181" s="9">
        <v>387</v>
      </c>
      <c r="H181" s="10"/>
      <c r="J181" s="9">
        <v>387</v>
      </c>
      <c r="K181" s="10"/>
      <c r="M181" s="5">
        <v>387</v>
      </c>
      <c r="N181" s="6"/>
    </row>
    <row r="182" spans="1:14" x14ac:dyDescent="0.2">
      <c r="A182" s="5">
        <v>387.5</v>
      </c>
      <c r="B182" s="6">
        <v>4.3337484433374839E-2</v>
      </c>
      <c r="D182" s="9">
        <v>387.5</v>
      </c>
      <c r="E182" s="10"/>
      <c r="G182" s="9">
        <v>387.5</v>
      </c>
      <c r="H182" s="10"/>
      <c r="J182" s="9">
        <v>387.5</v>
      </c>
      <c r="K182" s="10"/>
      <c r="M182" s="5">
        <v>387.5</v>
      </c>
      <c r="N182" s="6"/>
    </row>
    <row r="183" spans="1:14" x14ac:dyDescent="0.2">
      <c r="A183" s="5">
        <v>388</v>
      </c>
      <c r="B183" s="6">
        <v>4.3337484433374839E-2</v>
      </c>
      <c r="D183" s="9">
        <v>388</v>
      </c>
      <c r="E183" s="10"/>
      <c r="G183" s="9">
        <v>388</v>
      </c>
      <c r="H183" s="10"/>
      <c r="J183" s="9">
        <v>388</v>
      </c>
      <c r="K183" s="10"/>
      <c r="M183" s="5">
        <v>388</v>
      </c>
      <c r="N183" s="6"/>
    </row>
    <row r="184" spans="1:14" x14ac:dyDescent="0.2">
      <c r="A184" s="5">
        <v>388.5</v>
      </c>
      <c r="B184" s="6">
        <v>4.3088418430884186E-2</v>
      </c>
      <c r="D184" s="9">
        <v>388.5</v>
      </c>
      <c r="E184" s="10"/>
      <c r="G184" s="9">
        <v>388.5</v>
      </c>
      <c r="H184" s="10"/>
      <c r="J184" s="9">
        <v>388.5</v>
      </c>
      <c r="K184" s="10"/>
      <c r="M184" s="5">
        <v>388.5</v>
      </c>
      <c r="N184" s="6"/>
    </row>
    <row r="185" spans="1:14" x14ac:dyDescent="0.2">
      <c r="A185" s="5">
        <v>389</v>
      </c>
      <c r="B185" s="6">
        <v>4.2590286425902867E-2</v>
      </c>
      <c r="D185" s="9">
        <v>389</v>
      </c>
      <c r="E185" s="10"/>
      <c r="G185" s="9">
        <v>389</v>
      </c>
      <c r="H185" s="10"/>
      <c r="J185" s="9">
        <v>389</v>
      </c>
      <c r="K185" s="10"/>
      <c r="M185" s="5">
        <v>389</v>
      </c>
      <c r="N185" s="6"/>
    </row>
    <row r="186" spans="1:14" x14ac:dyDescent="0.2">
      <c r="A186" s="5">
        <v>389.5</v>
      </c>
      <c r="B186" s="6">
        <v>4.2092154420921547E-2</v>
      </c>
      <c r="D186" s="9">
        <v>389.5</v>
      </c>
      <c r="E186" s="10"/>
      <c r="G186" s="9">
        <v>389.5</v>
      </c>
      <c r="H186" s="10"/>
      <c r="J186" s="9">
        <v>389.5</v>
      </c>
      <c r="K186" s="10"/>
      <c r="M186" s="5">
        <v>389.5</v>
      </c>
      <c r="N186" s="6"/>
    </row>
    <row r="187" spans="1:14" x14ac:dyDescent="0.2">
      <c r="A187" s="5">
        <v>390</v>
      </c>
      <c r="B187" s="6">
        <v>4.1594022415940221E-2</v>
      </c>
      <c r="D187" s="9">
        <v>390</v>
      </c>
      <c r="E187" s="10"/>
      <c r="G187" s="9">
        <v>390</v>
      </c>
      <c r="H187" s="10"/>
      <c r="J187" s="9">
        <v>390</v>
      </c>
      <c r="K187" s="10"/>
      <c r="M187" s="5">
        <v>390</v>
      </c>
      <c r="N187" s="6"/>
    </row>
    <row r="188" spans="1:14" x14ac:dyDescent="0.2">
      <c r="A188" s="5">
        <v>390.5</v>
      </c>
      <c r="B188" s="6">
        <v>4.1344956413449561E-2</v>
      </c>
      <c r="D188" s="9">
        <v>390.5</v>
      </c>
      <c r="E188" s="10"/>
      <c r="G188" s="9">
        <v>390.5</v>
      </c>
      <c r="H188" s="10"/>
      <c r="J188" s="9">
        <v>390.5</v>
      </c>
      <c r="K188" s="10"/>
      <c r="M188" s="5">
        <v>390.5</v>
      </c>
      <c r="N188" s="6"/>
    </row>
    <row r="189" spans="1:14" x14ac:dyDescent="0.2">
      <c r="A189" s="5">
        <v>391</v>
      </c>
      <c r="B189" s="6">
        <v>4.0846824408468249E-2</v>
      </c>
      <c r="D189" s="9">
        <v>391</v>
      </c>
      <c r="E189" s="10"/>
      <c r="G189" s="9">
        <v>391</v>
      </c>
      <c r="H189" s="10"/>
      <c r="J189" s="9">
        <v>391</v>
      </c>
      <c r="K189" s="10"/>
      <c r="M189" s="5">
        <v>391</v>
      </c>
      <c r="N189" s="6"/>
    </row>
    <row r="190" spans="1:14" x14ac:dyDescent="0.2">
      <c r="A190" s="5">
        <v>391.5</v>
      </c>
      <c r="B190" s="6">
        <v>4.0348692403486923E-2</v>
      </c>
      <c r="D190" s="9">
        <v>391.5</v>
      </c>
      <c r="E190" s="10"/>
      <c r="G190" s="9">
        <v>391.5</v>
      </c>
      <c r="H190" s="10"/>
      <c r="J190" s="9">
        <v>391.5</v>
      </c>
      <c r="K190" s="10"/>
      <c r="M190" s="5">
        <v>391.5</v>
      </c>
      <c r="N190" s="6"/>
    </row>
    <row r="191" spans="1:14" x14ac:dyDescent="0.2">
      <c r="A191" s="5">
        <v>392</v>
      </c>
      <c r="B191" s="6">
        <v>3.9850560398505611E-2</v>
      </c>
      <c r="D191" s="9">
        <v>392</v>
      </c>
      <c r="E191" s="10"/>
      <c r="G191" s="9">
        <v>392</v>
      </c>
      <c r="H191" s="10"/>
      <c r="J191" s="9">
        <v>392</v>
      </c>
      <c r="K191" s="10"/>
      <c r="M191" s="5">
        <v>392</v>
      </c>
      <c r="N191" s="6"/>
    </row>
    <row r="192" spans="1:14" x14ac:dyDescent="0.2">
      <c r="A192" s="5">
        <v>392.5</v>
      </c>
      <c r="B192" s="6">
        <v>3.9850560398505611E-2</v>
      </c>
      <c r="D192" s="9">
        <v>392.5</v>
      </c>
      <c r="E192" s="10"/>
      <c r="G192" s="9">
        <v>392.5</v>
      </c>
      <c r="H192" s="10"/>
      <c r="J192" s="9">
        <v>392.5</v>
      </c>
      <c r="K192" s="10"/>
      <c r="M192" s="5">
        <v>392.5</v>
      </c>
      <c r="N192" s="6"/>
    </row>
    <row r="193" spans="1:14" x14ac:dyDescent="0.2">
      <c r="A193" s="5">
        <v>393</v>
      </c>
      <c r="B193" s="6">
        <v>3.9601494396014944E-2</v>
      </c>
      <c r="D193" s="9">
        <v>393</v>
      </c>
      <c r="E193" s="10"/>
      <c r="G193" s="9">
        <v>393</v>
      </c>
      <c r="H193" s="10"/>
      <c r="J193" s="9">
        <v>393</v>
      </c>
      <c r="K193" s="10"/>
      <c r="M193" s="5">
        <v>393</v>
      </c>
      <c r="N193" s="6"/>
    </row>
    <row r="194" spans="1:14" x14ac:dyDescent="0.2">
      <c r="A194" s="5">
        <v>393.5</v>
      </c>
      <c r="B194" s="6">
        <v>3.9352428393524284E-2</v>
      </c>
      <c r="D194" s="9">
        <v>393.5</v>
      </c>
      <c r="E194" s="10"/>
      <c r="G194" s="9">
        <v>393.5</v>
      </c>
      <c r="H194" s="10"/>
      <c r="J194" s="9">
        <v>393.5</v>
      </c>
      <c r="K194" s="10"/>
      <c r="M194" s="5">
        <v>393.5</v>
      </c>
      <c r="N194" s="6"/>
    </row>
    <row r="195" spans="1:14" x14ac:dyDescent="0.2">
      <c r="A195" s="5">
        <v>394</v>
      </c>
      <c r="B195" s="6">
        <v>3.8854296388542958E-2</v>
      </c>
      <c r="D195" s="9">
        <v>394</v>
      </c>
      <c r="E195" s="10"/>
      <c r="G195" s="9">
        <v>394</v>
      </c>
      <c r="H195" s="10"/>
      <c r="J195" s="9">
        <v>394</v>
      </c>
      <c r="K195" s="10"/>
      <c r="M195" s="5">
        <v>394</v>
      </c>
      <c r="N195" s="6"/>
    </row>
    <row r="196" spans="1:14" x14ac:dyDescent="0.2">
      <c r="A196" s="5">
        <v>394.5</v>
      </c>
      <c r="B196" s="6">
        <v>3.8854296388542958E-2</v>
      </c>
      <c r="D196" s="9">
        <v>394.5</v>
      </c>
      <c r="E196" s="10"/>
      <c r="G196" s="9">
        <v>394.5</v>
      </c>
      <c r="H196" s="10"/>
      <c r="J196" s="9">
        <v>394.5</v>
      </c>
      <c r="K196" s="10"/>
      <c r="M196" s="5">
        <v>394.5</v>
      </c>
      <c r="N196" s="6"/>
    </row>
    <row r="197" spans="1:14" x14ac:dyDescent="0.2">
      <c r="A197" s="5">
        <v>395</v>
      </c>
      <c r="B197" s="6">
        <v>3.8605230386052306E-2</v>
      </c>
      <c r="D197" s="9">
        <v>395</v>
      </c>
      <c r="E197" s="10"/>
      <c r="G197" s="9">
        <v>395</v>
      </c>
      <c r="H197" s="10"/>
      <c r="J197" s="9">
        <v>395</v>
      </c>
      <c r="K197" s="10"/>
      <c r="M197" s="5">
        <v>395</v>
      </c>
      <c r="N197" s="6"/>
    </row>
    <row r="198" spans="1:14" x14ac:dyDescent="0.2">
      <c r="A198" s="5">
        <v>395.5</v>
      </c>
      <c r="B198" s="6">
        <v>3.8605230386052306E-2</v>
      </c>
      <c r="D198" s="9">
        <v>395.5</v>
      </c>
      <c r="E198" s="10"/>
      <c r="G198" s="9">
        <v>395.5</v>
      </c>
      <c r="H198" s="10"/>
      <c r="J198" s="9">
        <v>395.5</v>
      </c>
      <c r="K198" s="10"/>
      <c r="M198" s="5">
        <v>395.5</v>
      </c>
      <c r="N198" s="6"/>
    </row>
    <row r="199" spans="1:14" x14ac:dyDescent="0.2">
      <c r="A199" s="5">
        <v>396</v>
      </c>
      <c r="B199" s="6">
        <v>3.8356164383561646E-2</v>
      </c>
      <c r="D199" s="9">
        <v>396</v>
      </c>
      <c r="E199" s="10"/>
      <c r="G199" s="9">
        <v>396</v>
      </c>
      <c r="H199" s="10"/>
      <c r="J199" s="9">
        <v>396</v>
      </c>
      <c r="K199" s="10"/>
      <c r="M199" s="5">
        <v>396</v>
      </c>
      <c r="N199" s="6"/>
    </row>
    <row r="200" spans="1:14" x14ac:dyDescent="0.2">
      <c r="A200" s="5">
        <v>396.5</v>
      </c>
      <c r="B200" s="6">
        <v>3.8107098381070986E-2</v>
      </c>
      <c r="D200" s="9">
        <v>396.5</v>
      </c>
      <c r="E200" s="10"/>
      <c r="G200" s="9">
        <v>396.5</v>
      </c>
      <c r="H200" s="10"/>
      <c r="J200" s="9">
        <v>396.5</v>
      </c>
      <c r="K200" s="10"/>
      <c r="M200" s="5">
        <v>396.5</v>
      </c>
      <c r="N200" s="6"/>
    </row>
    <row r="201" spans="1:14" x14ac:dyDescent="0.2">
      <c r="A201" s="5">
        <v>397</v>
      </c>
      <c r="B201" s="6">
        <v>3.8107098381070986E-2</v>
      </c>
      <c r="D201" s="9">
        <v>397</v>
      </c>
      <c r="E201" s="10"/>
      <c r="G201" s="9">
        <v>397</v>
      </c>
      <c r="H201" s="10"/>
      <c r="J201" s="9">
        <v>397</v>
      </c>
      <c r="K201" s="10"/>
      <c r="M201" s="5">
        <v>397</v>
      </c>
      <c r="N201" s="6"/>
    </row>
    <row r="202" spans="1:14" x14ac:dyDescent="0.2">
      <c r="A202" s="5">
        <v>397.5</v>
      </c>
      <c r="B202" s="6">
        <v>3.7608966376089667E-2</v>
      </c>
      <c r="D202" s="9">
        <v>397.5</v>
      </c>
      <c r="E202" s="10"/>
      <c r="G202" s="9">
        <v>397.5</v>
      </c>
      <c r="H202" s="10"/>
      <c r="J202" s="9">
        <v>397.5</v>
      </c>
      <c r="K202" s="10"/>
      <c r="M202" s="5">
        <v>397.5</v>
      </c>
      <c r="N202" s="6"/>
    </row>
    <row r="203" spans="1:14" x14ac:dyDescent="0.2">
      <c r="A203" s="5">
        <v>398</v>
      </c>
      <c r="B203" s="6">
        <v>3.7608966376089667E-2</v>
      </c>
      <c r="D203" s="9">
        <v>398</v>
      </c>
      <c r="E203" s="10"/>
      <c r="G203" s="9">
        <v>398</v>
      </c>
      <c r="H203" s="10"/>
      <c r="J203" s="9">
        <v>398</v>
      </c>
      <c r="K203" s="10"/>
      <c r="M203" s="5">
        <v>398</v>
      </c>
      <c r="N203" s="6"/>
    </row>
    <row r="204" spans="1:14" x14ac:dyDescent="0.2">
      <c r="A204" s="5">
        <v>398.5</v>
      </c>
      <c r="B204" s="6">
        <v>3.7858032378580327E-2</v>
      </c>
      <c r="D204" s="9">
        <v>398.5</v>
      </c>
      <c r="E204" s="10"/>
      <c r="G204" s="9">
        <v>398.5</v>
      </c>
      <c r="H204" s="10"/>
      <c r="J204" s="9">
        <v>398.5</v>
      </c>
      <c r="K204" s="10"/>
      <c r="M204" s="5">
        <v>398.5</v>
      </c>
      <c r="N204" s="6"/>
    </row>
    <row r="205" spans="1:14" x14ac:dyDescent="0.2">
      <c r="A205" s="5">
        <v>399</v>
      </c>
      <c r="B205" s="6">
        <v>3.7858032378580327E-2</v>
      </c>
      <c r="D205" s="9">
        <v>399</v>
      </c>
      <c r="E205" s="10"/>
      <c r="G205" s="9">
        <v>399</v>
      </c>
      <c r="H205" s="10"/>
      <c r="J205" s="9">
        <v>399</v>
      </c>
      <c r="K205" s="10"/>
      <c r="M205" s="5">
        <v>399</v>
      </c>
      <c r="N205" s="6"/>
    </row>
    <row r="206" spans="1:14" x14ac:dyDescent="0.2">
      <c r="A206" s="5">
        <v>399.5</v>
      </c>
      <c r="B206" s="6">
        <v>3.8107098381070986E-2</v>
      </c>
      <c r="D206" s="9">
        <v>399.5</v>
      </c>
      <c r="E206" s="10"/>
      <c r="G206" s="9">
        <v>399.5</v>
      </c>
      <c r="H206" s="10"/>
      <c r="J206" s="9">
        <v>399.5</v>
      </c>
      <c r="K206" s="10"/>
      <c r="M206" s="5">
        <v>399.5</v>
      </c>
      <c r="N206" s="6"/>
    </row>
    <row r="207" spans="1:14" x14ac:dyDescent="0.2">
      <c r="A207" s="5">
        <v>400</v>
      </c>
      <c r="B207" s="6">
        <v>3.8107098381070986E-2</v>
      </c>
      <c r="C207" s="6">
        <v>400</v>
      </c>
      <c r="D207" s="9">
        <v>400</v>
      </c>
      <c r="E207" s="10"/>
      <c r="G207" s="9">
        <v>400</v>
      </c>
      <c r="H207" s="10"/>
      <c r="J207" s="9">
        <v>400</v>
      </c>
      <c r="K207" s="10"/>
      <c r="M207" s="5">
        <v>400</v>
      </c>
      <c r="N207" s="6"/>
    </row>
    <row r="208" spans="1:14" x14ac:dyDescent="0.2">
      <c r="A208" s="5">
        <v>400.5</v>
      </c>
      <c r="B208" s="6">
        <v>3.8107098381070986E-2</v>
      </c>
      <c r="D208" s="9">
        <v>400.5</v>
      </c>
      <c r="E208" s="10"/>
      <c r="G208" s="9">
        <v>400.5</v>
      </c>
      <c r="H208" s="10"/>
      <c r="J208" s="9">
        <v>400.5</v>
      </c>
      <c r="K208" s="10"/>
      <c r="M208" s="5">
        <v>400.5</v>
      </c>
      <c r="N208" s="6"/>
    </row>
    <row r="209" spans="1:14" x14ac:dyDescent="0.2">
      <c r="A209" s="5">
        <v>401</v>
      </c>
      <c r="B209" s="6">
        <v>3.8605230386052306E-2</v>
      </c>
      <c r="D209" s="9">
        <v>401</v>
      </c>
      <c r="E209" s="10"/>
      <c r="G209" s="9">
        <v>401</v>
      </c>
      <c r="H209" s="10"/>
      <c r="J209" s="9">
        <v>401</v>
      </c>
      <c r="K209" s="10"/>
      <c r="M209" s="5">
        <v>401</v>
      </c>
      <c r="N209" s="6"/>
    </row>
    <row r="210" spans="1:14" x14ac:dyDescent="0.2">
      <c r="A210" s="5">
        <v>401.5</v>
      </c>
      <c r="B210" s="6">
        <v>3.8854296388542958E-2</v>
      </c>
      <c r="D210" s="9">
        <v>401.5</v>
      </c>
      <c r="E210" s="10"/>
      <c r="G210" s="9">
        <v>401.5</v>
      </c>
      <c r="H210" s="10"/>
      <c r="J210" s="9">
        <v>401.5</v>
      </c>
      <c r="K210" s="10"/>
      <c r="M210" s="5">
        <v>401.5</v>
      </c>
      <c r="N210" s="6"/>
    </row>
    <row r="211" spans="1:14" x14ac:dyDescent="0.2">
      <c r="A211" s="5">
        <v>402</v>
      </c>
      <c r="B211" s="6">
        <v>3.8854296388542958E-2</v>
      </c>
      <c r="D211" s="9">
        <v>402</v>
      </c>
      <c r="E211" s="10"/>
      <c r="G211" s="9">
        <v>402</v>
      </c>
      <c r="H211" s="10"/>
      <c r="J211" s="9">
        <v>402</v>
      </c>
      <c r="K211" s="10"/>
      <c r="M211" s="5">
        <v>402</v>
      </c>
      <c r="N211" s="6"/>
    </row>
    <row r="212" spans="1:14" x14ac:dyDescent="0.2">
      <c r="A212" s="5">
        <v>402.5</v>
      </c>
      <c r="B212" s="6">
        <v>3.9352428393524284E-2</v>
      </c>
      <c r="D212" s="9">
        <v>402.5</v>
      </c>
      <c r="E212" s="10"/>
      <c r="G212" s="9">
        <v>402.5</v>
      </c>
      <c r="H212" s="10"/>
      <c r="J212" s="9">
        <v>402.5</v>
      </c>
      <c r="K212" s="10"/>
      <c r="M212" s="5">
        <v>402.5</v>
      </c>
      <c r="N212" s="6"/>
    </row>
    <row r="213" spans="1:14" x14ac:dyDescent="0.2">
      <c r="A213" s="5">
        <v>403</v>
      </c>
      <c r="B213" s="6">
        <v>3.9850560398505611E-2</v>
      </c>
      <c r="D213" s="9">
        <v>403</v>
      </c>
      <c r="E213" s="10"/>
      <c r="G213" s="9">
        <v>403</v>
      </c>
      <c r="H213" s="10"/>
      <c r="J213" s="9">
        <v>403</v>
      </c>
      <c r="K213" s="10"/>
      <c r="M213" s="5">
        <v>403</v>
      </c>
      <c r="N213" s="6"/>
    </row>
    <row r="214" spans="1:14" x14ac:dyDescent="0.2">
      <c r="A214" s="5">
        <v>403.5</v>
      </c>
      <c r="B214" s="6">
        <v>3.9850560398505611E-2</v>
      </c>
      <c r="D214" s="9">
        <v>403.5</v>
      </c>
      <c r="E214" s="10"/>
      <c r="G214" s="9">
        <v>403.5</v>
      </c>
      <c r="H214" s="10"/>
      <c r="J214" s="9">
        <v>403.5</v>
      </c>
      <c r="K214" s="10"/>
      <c r="M214" s="5">
        <v>403.5</v>
      </c>
      <c r="N214" s="6"/>
    </row>
    <row r="215" spans="1:14" x14ac:dyDescent="0.2">
      <c r="A215" s="5">
        <v>404</v>
      </c>
      <c r="B215" s="6">
        <v>4.0099626400996263E-2</v>
      </c>
      <c r="D215" s="9">
        <v>404</v>
      </c>
      <c r="E215" s="10"/>
      <c r="G215" s="9">
        <v>404</v>
      </c>
      <c r="H215" s="10"/>
      <c r="J215" s="9">
        <v>404</v>
      </c>
      <c r="K215" s="10"/>
      <c r="M215" s="5">
        <v>404</v>
      </c>
      <c r="N215" s="6"/>
    </row>
    <row r="216" spans="1:14" x14ac:dyDescent="0.2">
      <c r="A216" s="5">
        <v>404.5</v>
      </c>
      <c r="B216" s="6">
        <v>4.0348692403486923E-2</v>
      </c>
      <c r="D216" s="9">
        <v>404.5</v>
      </c>
      <c r="E216" s="10"/>
      <c r="G216" s="9">
        <v>404.5</v>
      </c>
      <c r="H216" s="10"/>
      <c r="J216" s="9">
        <v>404.5</v>
      </c>
      <c r="K216" s="10"/>
      <c r="M216" s="5">
        <v>404.5</v>
      </c>
      <c r="N216" s="6"/>
    </row>
    <row r="217" spans="1:14" x14ac:dyDescent="0.2">
      <c r="A217" s="5">
        <v>405</v>
      </c>
      <c r="B217" s="6">
        <v>4.0597758405977583E-2</v>
      </c>
      <c r="D217" s="9">
        <v>405</v>
      </c>
      <c r="E217" s="10"/>
      <c r="G217" s="9">
        <v>405</v>
      </c>
      <c r="H217" s="10"/>
      <c r="J217" s="9">
        <v>405</v>
      </c>
      <c r="K217" s="10"/>
      <c r="M217" s="5">
        <v>405</v>
      </c>
      <c r="N217" s="6"/>
    </row>
    <row r="218" spans="1:14" x14ac:dyDescent="0.2">
      <c r="A218" s="5">
        <v>405.5</v>
      </c>
      <c r="B218" s="6">
        <v>4.0597758405977583E-2</v>
      </c>
      <c r="D218" s="9">
        <v>405.5</v>
      </c>
      <c r="E218" s="10"/>
      <c r="G218" s="9">
        <v>405.5</v>
      </c>
      <c r="H218" s="10"/>
      <c r="J218" s="9">
        <v>405.5</v>
      </c>
      <c r="K218" s="10"/>
      <c r="M218" s="5">
        <v>405.5</v>
      </c>
      <c r="N218" s="6"/>
    </row>
    <row r="219" spans="1:14" x14ac:dyDescent="0.2">
      <c r="A219" s="5">
        <v>406</v>
      </c>
      <c r="B219" s="6">
        <v>4.0846824408468249E-2</v>
      </c>
      <c r="D219" s="9">
        <v>406</v>
      </c>
      <c r="E219" s="10"/>
      <c r="G219" s="9">
        <v>406</v>
      </c>
      <c r="H219" s="10"/>
      <c r="J219" s="9">
        <v>406</v>
      </c>
      <c r="K219" s="10"/>
      <c r="M219" s="5">
        <v>406</v>
      </c>
      <c r="N219" s="6"/>
    </row>
    <row r="220" spans="1:14" x14ac:dyDescent="0.2">
      <c r="A220" s="5">
        <v>406.5</v>
      </c>
      <c r="B220" s="6">
        <v>4.0846824408468249E-2</v>
      </c>
      <c r="D220" s="9">
        <v>406.5</v>
      </c>
      <c r="E220" s="10"/>
      <c r="G220" s="9">
        <v>406.5</v>
      </c>
      <c r="H220" s="10"/>
      <c r="J220" s="9">
        <v>406.5</v>
      </c>
      <c r="K220" s="10"/>
      <c r="M220" s="5">
        <v>406.5</v>
      </c>
      <c r="N220" s="6"/>
    </row>
    <row r="221" spans="1:14" x14ac:dyDescent="0.2">
      <c r="A221" s="5">
        <v>407</v>
      </c>
      <c r="B221" s="6">
        <v>4.0846824408468249E-2</v>
      </c>
      <c r="D221" s="9">
        <v>407</v>
      </c>
      <c r="E221" s="10"/>
      <c r="G221" s="9">
        <v>407</v>
      </c>
      <c r="H221" s="10"/>
      <c r="J221" s="9">
        <v>407</v>
      </c>
      <c r="K221" s="10"/>
      <c r="M221" s="5">
        <v>407</v>
      </c>
      <c r="N221" s="6"/>
    </row>
    <row r="222" spans="1:14" x14ac:dyDescent="0.2">
      <c r="A222" s="5">
        <v>407.5</v>
      </c>
      <c r="B222" s="6">
        <v>4.0597758405977583E-2</v>
      </c>
      <c r="D222" s="9">
        <v>407.5</v>
      </c>
      <c r="E222" s="10"/>
      <c r="G222" s="9">
        <v>407.5</v>
      </c>
      <c r="H222" s="10"/>
      <c r="J222" s="9">
        <v>407.5</v>
      </c>
      <c r="K222" s="10"/>
      <c r="M222" s="5">
        <v>407.5</v>
      </c>
      <c r="N222" s="6"/>
    </row>
    <row r="223" spans="1:14" x14ac:dyDescent="0.2">
      <c r="A223" s="5">
        <v>408</v>
      </c>
      <c r="B223" s="6">
        <v>4.0597758405977583E-2</v>
      </c>
      <c r="D223" s="9">
        <v>408</v>
      </c>
      <c r="E223" s="10"/>
      <c r="G223" s="9">
        <v>408</v>
      </c>
      <c r="H223" s="10"/>
      <c r="J223" s="9">
        <v>408</v>
      </c>
      <c r="K223" s="10"/>
      <c r="M223" s="5">
        <v>408</v>
      </c>
      <c r="N223" s="6"/>
    </row>
    <row r="224" spans="1:14" x14ac:dyDescent="0.2">
      <c r="A224" s="5">
        <v>408.5</v>
      </c>
      <c r="B224" s="6">
        <v>4.1095890410958909E-2</v>
      </c>
      <c r="D224" s="9">
        <v>408.5</v>
      </c>
      <c r="E224" s="10"/>
      <c r="G224" s="9">
        <v>408.5</v>
      </c>
      <c r="H224" s="10"/>
      <c r="J224" s="9">
        <v>408.5</v>
      </c>
      <c r="K224" s="10"/>
      <c r="M224" s="5">
        <v>408.5</v>
      </c>
      <c r="N224" s="6"/>
    </row>
    <row r="225" spans="1:14" x14ac:dyDescent="0.2">
      <c r="A225" s="5">
        <v>409</v>
      </c>
      <c r="B225" s="6">
        <v>4.1344956413449561E-2</v>
      </c>
      <c r="D225" s="9">
        <v>409</v>
      </c>
      <c r="E225" s="10"/>
      <c r="G225" s="9">
        <v>409</v>
      </c>
      <c r="H225" s="10"/>
      <c r="J225" s="9">
        <v>409</v>
      </c>
      <c r="K225" s="10"/>
      <c r="M225" s="5">
        <v>409</v>
      </c>
      <c r="N225" s="6"/>
    </row>
    <row r="226" spans="1:14" x14ac:dyDescent="0.2">
      <c r="A226" s="5">
        <v>409.5</v>
      </c>
      <c r="B226" s="6">
        <v>4.1594022415940221E-2</v>
      </c>
      <c r="D226" s="9">
        <v>409.5</v>
      </c>
      <c r="E226" s="10"/>
      <c r="G226" s="9">
        <v>409.5</v>
      </c>
      <c r="H226" s="10"/>
      <c r="J226" s="9">
        <v>409.5</v>
      </c>
      <c r="K226" s="10"/>
      <c r="M226" s="5">
        <v>409.5</v>
      </c>
      <c r="N226" s="6"/>
    </row>
    <row r="227" spans="1:14" x14ac:dyDescent="0.2">
      <c r="A227" s="5">
        <v>410</v>
      </c>
      <c r="B227" s="6">
        <v>4.1594022415940221E-2</v>
      </c>
      <c r="D227" s="9">
        <v>410</v>
      </c>
      <c r="E227" s="10"/>
      <c r="G227" s="9">
        <v>410</v>
      </c>
      <c r="H227" s="10"/>
      <c r="J227" s="9">
        <v>410</v>
      </c>
      <c r="K227" s="10"/>
      <c r="M227" s="5">
        <v>410</v>
      </c>
      <c r="N227" s="6"/>
    </row>
    <row r="228" spans="1:14" x14ac:dyDescent="0.2">
      <c r="A228" s="5">
        <v>410.5</v>
      </c>
      <c r="B228" s="6">
        <v>4.1843088418430881E-2</v>
      </c>
      <c r="D228" s="9">
        <v>410.5</v>
      </c>
      <c r="E228" s="10"/>
      <c r="G228" s="9">
        <v>410.5</v>
      </c>
      <c r="H228" s="10"/>
      <c r="J228" s="9">
        <v>410.5</v>
      </c>
      <c r="K228" s="10"/>
      <c r="M228" s="5">
        <v>410.5</v>
      </c>
      <c r="N228" s="6"/>
    </row>
    <row r="229" spans="1:14" x14ac:dyDescent="0.2">
      <c r="A229" s="5">
        <v>411</v>
      </c>
      <c r="B229" s="6">
        <v>4.2092154420921547E-2</v>
      </c>
      <c r="D229" s="9">
        <v>411</v>
      </c>
      <c r="E229" s="10"/>
      <c r="G229" s="9">
        <v>411</v>
      </c>
      <c r="H229" s="10"/>
      <c r="J229" s="9">
        <v>411</v>
      </c>
      <c r="K229" s="10"/>
      <c r="M229" s="5">
        <v>411</v>
      </c>
      <c r="N229" s="6"/>
    </row>
    <row r="230" spans="1:14" x14ac:dyDescent="0.2">
      <c r="A230" s="5">
        <v>411.5</v>
      </c>
      <c r="B230" s="6">
        <v>4.2341220423412207E-2</v>
      </c>
      <c r="D230" s="9">
        <v>411.5</v>
      </c>
      <c r="E230" s="10"/>
      <c r="G230" s="9">
        <v>411.5</v>
      </c>
      <c r="H230" s="10"/>
      <c r="J230" s="9">
        <v>411.5</v>
      </c>
      <c r="K230" s="10"/>
      <c r="M230" s="5">
        <v>411.5</v>
      </c>
      <c r="N230" s="6"/>
    </row>
    <row r="231" spans="1:14" x14ac:dyDescent="0.2">
      <c r="A231" s="5">
        <v>412</v>
      </c>
      <c r="B231" s="6">
        <v>4.2839352428393526E-2</v>
      </c>
      <c r="D231" s="9">
        <v>412</v>
      </c>
      <c r="E231" s="10"/>
      <c r="G231" s="9">
        <v>412</v>
      </c>
      <c r="H231" s="10"/>
      <c r="J231" s="9">
        <v>412</v>
      </c>
      <c r="K231" s="10"/>
      <c r="M231" s="5">
        <v>412</v>
      </c>
      <c r="N231" s="6"/>
    </row>
    <row r="232" spans="1:14" x14ac:dyDescent="0.2">
      <c r="A232" s="5">
        <v>412.5</v>
      </c>
      <c r="B232" s="6">
        <v>4.2839352428393526E-2</v>
      </c>
      <c r="D232" s="9">
        <v>412.5</v>
      </c>
      <c r="E232" s="10"/>
      <c r="G232" s="9">
        <v>412.5</v>
      </c>
      <c r="H232" s="10"/>
      <c r="J232" s="9">
        <v>412.5</v>
      </c>
      <c r="K232" s="10"/>
      <c r="M232" s="5">
        <v>412.5</v>
      </c>
      <c r="N232" s="6"/>
    </row>
    <row r="233" spans="1:14" x14ac:dyDescent="0.2">
      <c r="A233" s="5">
        <v>413</v>
      </c>
      <c r="B233" s="6">
        <v>4.3088418430884186E-2</v>
      </c>
      <c r="D233" s="9">
        <v>413</v>
      </c>
      <c r="E233" s="10"/>
      <c r="G233" s="9">
        <v>413</v>
      </c>
      <c r="H233" s="10"/>
      <c r="J233" s="9">
        <v>413</v>
      </c>
      <c r="K233" s="10"/>
      <c r="M233" s="5">
        <v>413</v>
      </c>
      <c r="N233" s="6"/>
    </row>
    <row r="234" spans="1:14" x14ac:dyDescent="0.2">
      <c r="A234" s="5">
        <v>413.5</v>
      </c>
      <c r="B234" s="6">
        <v>4.3586550435865512E-2</v>
      </c>
      <c r="D234" s="9">
        <v>413.5</v>
      </c>
      <c r="E234" s="10"/>
      <c r="G234" s="9">
        <v>413.5</v>
      </c>
      <c r="H234" s="10"/>
      <c r="J234" s="9">
        <v>413.5</v>
      </c>
      <c r="K234" s="10"/>
      <c r="M234" s="5">
        <v>413.5</v>
      </c>
      <c r="N234" s="6"/>
    </row>
    <row r="235" spans="1:14" x14ac:dyDescent="0.2">
      <c r="A235" s="5">
        <v>414</v>
      </c>
      <c r="B235" s="6">
        <v>4.3586550435865512E-2</v>
      </c>
      <c r="D235" s="9">
        <v>414</v>
      </c>
      <c r="E235" s="10"/>
      <c r="G235" s="9">
        <v>414</v>
      </c>
      <c r="H235" s="10"/>
      <c r="J235" s="9">
        <v>414</v>
      </c>
      <c r="K235" s="10"/>
      <c r="M235" s="5">
        <v>414</v>
      </c>
      <c r="N235" s="6"/>
    </row>
    <row r="236" spans="1:14" x14ac:dyDescent="0.2">
      <c r="A236" s="5">
        <v>414.5</v>
      </c>
      <c r="B236" s="6">
        <v>4.3835616438356165E-2</v>
      </c>
      <c r="D236" s="9">
        <v>414.5</v>
      </c>
      <c r="E236" s="10"/>
      <c r="G236" s="9">
        <v>414.5</v>
      </c>
      <c r="H236" s="10"/>
      <c r="J236" s="9">
        <v>414.5</v>
      </c>
      <c r="K236" s="10"/>
      <c r="M236" s="5">
        <v>414.5</v>
      </c>
      <c r="N236" s="6"/>
    </row>
    <row r="237" spans="1:14" x14ac:dyDescent="0.2">
      <c r="A237" s="5">
        <v>415</v>
      </c>
      <c r="B237" s="6">
        <v>4.4333748443337484E-2</v>
      </c>
      <c r="D237" s="9">
        <v>415</v>
      </c>
      <c r="E237" s="10"/>
      <c r="G237" s="9">
        <v>415</v>
      </c>
      <c r="H237" s="10"/>
      <c r="J237" s="9">
        <v>415</v>
      </c>
      <c r="K237" s="10"/>
      <c r="M237" s="5">
        <v>415</v>
      </c>
      <c r="N237" s="6"/>
    </row>
    <row r="238" spans="1:14" x14ac:dyDescent="0.2">
      <c r="A238" s="5">
        <v>415.5</v>
      </c>
      <c r="B238" s="6">
        <v>4.4582814445828144E-2</v>
      </c>
      <c r="D238" s="9">
        <v>415.5</v>
      </c>
      <c r="E238" s="10"/>
      <c r="G238" s="9">
        <v>415.5</v>
      </c>
      <c r="H238" s="10"/>
      <c r="J238" s="9">
        <v>415.5</v>
      </c>
      <c r="K238" s="10"/>
      <c r="M238" s="5">
        <v>415.5</v>
      </c>
      <c r="N238" s="6"/>
    </row>
    <row r="239" spans="1:14" x14ac:dyDescent="0.2">
      <c r="A239" s="5">
        <v>416</v>
      </c>
      <c r="B239" s="6">
        <v>4.4831880448318803E-2</v>
      </c>
      <c r="D239" s="9">
        <v>416</v>
      </c>
      <c r="E239" s="10"/>
      <c r="G239" s="9">
        <v>416</v>
      </c>
      <c r="H239" s="10"/>
      <c r="J239" s="9">
        <v>416</v>
      </c>
      <c r="K239" s="10"/>
      <c r="M239" s="5">
        <v>416</v>
      </c>
      <c r="N239" s="6"/>
    </row>
    <row r="240" spans="1:14" x14ac:dyDescent="0.2">
      <c r="A240" s="5">
        <v>416.5</v>
      </c>
      <c r="B240" s="6">
        <v>4.508094645080947E-2</v>
      </c>
      <c r="D240" s="9">
        <v>416.5</v>
      </c>
      <c r="E240" s="10"/>
      <c r="G240" s="9">
        <v>416.5</v>
      </c>
      <c r="H240" s="10"/>
      <c r="J240" s="9">
        <v>416.5</v>
      </c>
      <c r="K240" s="10"/>
      <c r="M240" s="5">
        <v>416.5</v>
      </c>
      <c r="N240" s="6"/>
    </row>
    <row r="241" spans="1:14" x14ac:dyDescent="0.2">
      <c r="A241" s="5">
        <v>417</v>
      </c>
      <c r="B241" s="6">
        <v>4.5579078455790789E-2</v>
      </c>
      <c r="D241" s="9">
        <v>417</v>
      </c>
      <c r="E241" s="10"/>
      <c r="G241" s="9">
        <v>417</v>
      </c>
      <c r="H241" s="10"/>
      <c r="J241" s="9">
        <v>417</v>
      </c>
      <c r="K241" s="10"/>
      <c r="M241" s="5">
        <v>417</v>
      </c>
      <c r="N241" s="6"/>
    </row>
    <row r="242" spans="1:14" x14ac:dyDescent="0.2">
      <c r="A242" s="5">
        <v>417.5</v>
      </c>
      <c r="B242" s="6">
        <v>4.6077210460772101E-2</v>
      </c>
      <c r="D242" s="9">
        <v>417.5</v>
      </c>
      <c r="E242" s="10"/>
      <c r="G242" s="9">
        <v>417.5</v>
      </c>
      <c r="H242" s="10"/>
      <c r="J242" s="9">
        <v>417.5</v>
      </c>
      <c r="K242" s="10"/>
      <c r="M242" s="5">
        <v>417.5</v>
      </c>
      <c r="N242" s="6"/>
    </row>
    <row r="243" spans="1:14" x14ac:dyDescent="0.2">
      <c r="A243" s="5">
        <v>418</v>
      </c>
      <c r="B243" s="6">
        <v>4.6326276463262761E-2</v>
      </c>
      <c r="D243" s="9">
        <v>418</v>
      </c>
      <c r="E243" s="10"/>
      <c r="G243" s="9">
        <v>418</v>
      </c>
      <c r="H243" s="10"/>
      <c r="J243" s="9">
        <v>418</v>
      </c>
      <c r="K243" s="10"/>
      <c r="M243" s="5">
        <v>418</v>
      </c>
      <c r="N243" s="6"/>
    </row>
    <row r="244" spans="1:14" x14ac:dyDescent="0.2">
      <c r="A244" s="5">
        <v>418.5</v>
      </c>
      <c r="B244" s="6">
        <v>4.6326276463262761E-2</v>
      </c>
      <c r="D244" s="9">
        <v>418.5</v>
      </c>
      <c r="E244" s="10"/>
      <c r="G244" s="9">
        <v>418.5</v>
      </c>
      <c r="H244" s="10"/>
      <c r="J244" s="9">
        <v>418.5</v>
      </c>
      <c r="K244" s="10"/>
      <c r="M244" s="5">
        <v>418.5</v>
      </c>
      <c r="N244" s="6"/>
    </row>
    <row r="245" spans="1:14" x14ac:dyDescent="0.2">
      <c r="A245" s="5">
        <v>419</v>
      </c>
      <c r="B245" s="6">
        <v>4.6824408468244087E-2</v>
      </c>
      <c r="D245" s="9">
        <v>419</v>
      </c>
      <c r="E245" s="10"/>
      <c r="G245" s="9">
        <v>419</v>
      </c>
      <c r="H245" s="10"/>
      <c r="J245" s="9">
        <v>419</v>
      </c>
      <c r="K245" s="10"/>
      <c r="M245" s="5">
        <v>419</v>
      </c>
      <c r="N245" s="6"/>
    </row>
    <row r="246" spans="1:14" x14ac:dyDescent="0.2">
      <c r="A246" s="5">
        <v>419.5</v>
      </c>
      <c r="B246" s="6">
        <v>4.7322540473225407E-2</v>
      </c>
      <c r="D246" s="9">
        <v>419.5</v>
      </c>
      <c r="E246" s="10"/>
      <c r="G246" s="9">
        <v>419.5</v>
      </c>
      <c r="H246" s="10"/>
      <c r="J246" s="9">
        <v>419.5</v>
      </c>
      <c r="K246" s="10"/>
      <c r="M246" s="5">
        <v>419.5</v>
      </c>
      <c r="N246" s="6"/>
    </row>
    <row r="247" spans="1:14" x14ac:dyDescent="0.2">
      <c r="A247" s="5">
        <v>420</v>
      </c>
      <c r="B247" s="6">
        <v>4.7571606475716066E-2</v>
      </c>
      <c r="D247" s="9">
        <v>420</v>
      </c>
      <c r="E247" s="10"/>
      <c r="G247" s="9">
        <v>420</v>
      </c>
      <c r="H247" s="10"/>
      <c r="J247" s="9">
        <v>420</v>
      </c>
      <c r="K247" s="10"/>
      <c r="M247" s="5">
        <v>420</v>
      </c>
      <c r="N247" s="6"/>
    </row>
    <row r="248" spans="1:14" x14ac:dyDescent="0.2">
      <c r="A248" s="5">
        <v>420.5</v>
      </c>
      <c r="B248" s="6">
        <v>4.8069738480697392E-2</v>
      </c>
      <c r="D248" s="9">
        <v>420.5</v>
      </c>
      <c r="E248" s="10"/>
      <c r="G248" s="9">
        <v>420.5</v>
      </c>
      <c r="H248" s="10"/>
      <c r="J248" s="9">
        <v>420.5</v>
      </c>
      <c r="K248" s="10"/>
      <c r="M248" s="5">
        <v>420.5</v>
      </c>
      <c r="N248" s="6"/>
    </row>
    <row r="249" spans="1:14" x14ac:dyDescent="0.2">
      <c r="A249" s="5">
        <v>421</v>
      </c>
      <c r="B249" s="6">
        <v>4.8318804483188045E-2</v>
      </c>
      <c r="D249" s="9">
        <v>421</v>
      </c>
      <c r="E249" s="10"/>
      <c r="G249" s="9">
        <v>421</v>
      </c>
      <c r="H249" s="10"/>
      <c r="J249" s="9">
        <v>421</v>
      </c>
      <c r="K249" s="10"/>
      <c r="M249" s="5">
        <v>421</v>
      </c>
      <c r="N249" s="6"/>
    </row>
    <row r="250" spans="1:14" x14ac:dyDescent="0.2">
      <c r="A250" s="5">
        <v>421.5</v>
      </c>
      <c r="B250" s="6">
        <v>4.8816936488169364E-2</v>
      </c>
      <c r="D250" s="9">
        <v>421.5</v>
      </c>
      <c r="E250" s="10"/>
      <c r="G250" s="9">
        <v>421.5</v>
      </c>
      <c r="H250" s="10"/>
      <c r="J250" s="9">
        <v>421.5</v>
      </c>
      <c r="K250" s="10"/>
      <c r="M250" s="5">
        <v>421.5</v>
      </c>
      <c r="N250" s="6"/>
    </row>
    <row r="251" spans="1:14" x14ac:dyDescent="0.2">
      <c r="A251" s="5">
        <v>422</v>
      </c>
      <c r="B251" s="6">
        <v>4.9315068493150691E-2</v>
      </c>
      <c r="D251" s="9">
        <v>422</v>
      </c>
      <c r="E251" s="10"/>
      <c r="G251" s="9">
        <v>422</v>
      </c>
      <c r="H251" s="10"/>
      <c r="J251" s="9">
        <v>422</v>
      </c>
      <c r="K251" s="10"/>
      <c r="M251" s="5">
        <v>422</v>
      </c>
      <c r="N251" s="6"/>
    </row>
    <row r="252" spans="1:14" x14ac:dyDescent="0.2">
      <c r="A252" s="5">
        <v>422.5</v>
      </c>
      <c r="B252" s="6">
        <v>4.9315068493150691E-2</v>
      </c>
      <c r="D252" s="9">
        <v>422.5</v>
      </c>
      <c r="E252" s="10"/>
      <c r="G252" s="9">
        <v>422.5</v>
      </c>
      <c r="H252" s="10"/>
      <c r="J252" s="9">
        <v>422.5</v>
      </c>
      <c r="K252" s="10"/>
      <c r="M252" s="5">
        <v>422.5</v>
      </c>
      <c r="N252" s="6"/>
    </row>
    <row r="253" spans="1:14" x14ac:dyDescent="0.2">
      <c r="A253" s="5">
        <v>423</v>
      </c>
      <c r="B253" s="6">
        <v>4.981320049813201E-2</v>
      </c>
      <c r="D253" s="9">
        <v>423</v>
      </c>
      <c r="E253" s="10"/>
      <c r="G253" s="9">
        <v>423</v>
      </c>
      <c r="H253" s="10"/>
      <c r="J253" s="9">
        <v>423</v>
      </c>
      <c r="K253" s="10"/>
      <c r="M253" s="5">
        <v>423</v>
      </c>
      <c r="N253" s="6"/>
    </row>
    <row r="254" spans="1:14" x14ac:dyDescent="0.2">
      <c r="A254" s="5">
        <v>423.5</v>
      </c>
      <c r="B254" s="6">
        <v>5.0062266500622662E-2</v>
      </c>
      <c r="D254" s="9">
        <v>423.5</v>
      </c>
      <c r="E254" s="10"/>
      <c r="G254" s="9">
        <v>423.5</v>
      </c>
      <c r="H254" s="10"/>
      <c r="J254" s="9">
        <v>423.5</v>
      </c>
      <c r="K254" s="10"/>
      <c r="M254" s="5">
        <v>423.5</v>
      </c>
      <c r="N254" s="6"/>
    </row>
    <row r="255" spans="1:14" x14ac:dyDescent="0.2">
      <c r="A255" s="5">
        <v>424</v>
      </c>
      <c r="B255" s="6">
        <v>5.0560398505603982E-2</v>
      </c>
      <c r="D255" s="9">
        <v>424</v>
      </c>
      <c r="E255" s="10"/>
      <c r="G255" s="9">
        <v>424</v>
      </c>
      <c r="H255" s="10"/>
      <c r="J255" s="9">
        <v>424</v>
      </c>
      <c r="K255" s="10"/>
      <c r="M255" s="5">
        <v>424</v>
      </c>
      <c r="N255" s="6"/>
    </row>
    <row r="256" spans="1:14" x14ac:dyDescent="0.2">
      <c r="A256" s="5">
        <v>424.5</v>
      </c>
      <c r="B256" s="6">
        <v>5.1307596513075968E-2</v>
      </c>
      <c r="D256" s="9">
        <v>424.5</v>
      </c>
      <c r="E256" s="10"/>
      <c r="G256" s="9">
        <v>424.5</v>
      </c>
      <c r="H256" s="10"/>
      <c r="J256" s="9">
        <v>424.5</v>
      </c>
      <c r="K256" s="10"/>
      <c r="M256" s="5">
        <v>424.5</v>
      </c>
      <c r="N256" s="6"/>
    </row>
    <row r="257" spans="1:14" x14ac:dyDescent="0.2">
      <c r="A257" s="5">
        <v>425</v>
      </c>
      <c r="B257" s="6">
        <v>5.1307596513075968E-2</v>
      </c>
      <c r="C257" s="6"/>
      <c r="D257" s="9">
        <v>425</v>
      </c>
      <c r="E257" s="10"/>
      <c r="G257" s="9">
        <v>425</v>
      </c>
      <c r="H257" s="10"/>
      <c r="J257" s="9">
        <v>425</v>
      </c>
      <c r="K257" s="10"/>
      <c r="M257" s="5">
        <v>425</v>
      </c>
      <c r="N257" s="6"/>
    </row>
    <row r="258" spans="1:14" x14ac:dyDescent="0.2">
      <c r="A258" s="5">
        <v>425.5</v>
      </c>
      <c r="B258" s="6">
        <v>5.155666251556662E-2</v>
      </c>
      <c r="D258" s="9">
        <v>425.5</v>
      </c>
      <c r="E258" s="10"/>
      <c r="G258" s="9">
        <v>425.5</v>
      </c>
      <c r="H258" s="10"/>
      <c r="J258" s="9">
        <v>425.5</v>
      </c>
      <c r="K258" s="10"/>
      <c r="M258" s="5">
        <v>425.5</v>
      </c>
      <c r="N258" s="6"/>
    </row>
    <row r="259" spans="1:14" x14ac:dyDescent="0.2">
      <c r="A259" s="5">
        <v>426</v>
      </c>
      <c r="B259" s="6">
        <v>5.2054794520547946E-2</v>
      </c>
      <c r="D259" s="9">
        <v>426</v>
      </c>
      <c r="E259" s="10"/>
      <c r="G259" s="9">
        <v>426</v>
      </c>
      <c r="H259" s="10"/>
      <c r="J259" s="9">
        <v>426</v>
      </c>
      <c r="K259" s="10"/>
      <c r="M259" s="5">
        <v>426</v>
      </c>
      <c r="N259" s="6"/>
    </row>
    <row r="260" spans="1:14" x14ac:dyDescent="0.2">
      <c r="A260" s="5">
        <v>426.5</v>
      </c>
      <c r="B260" s="6">
        <v>5.2801992528019932E-2</v>
      </c>
      <c r="D260" s="9">
        <v>426.5</v>
      </c>
      <c r="E260" s="10"/>
      <c r="G260" s="9">
        <v>426.5</v>
      </c>
      <c r="H260" s="10"/>
      <c r="J260" s="9">
        <v>426.5</v>
      </c>
      <c r="K260" s="10"/>
      <c r="M260" s="5">
        <v>426.5</v>
      </c>
      <c r="N260" s="6"/>
    </row>
    <row r="261" spans="1:14" x14ac:dyDescent="0.2">
      <c r="A261" s="5">
        <v>427</v>
      </c>
      <c r="B261" s="6">
        <v>5.3051058530510585E-2</v>
      </c>
      <c r="D261" s="9">
        <v>427</v>
      </c>
      <c r="E261" s="10"/>
      <c r="G261" s="9">
        <v>427</v>
      </c>
      <c r="H261" s="10"/>
      <c r="J261" s="9">
        <v>427</v>
      </c>
      <c r="K261" s="10"/>
      <c r="M261" s="5">
        <v>427</v>
      </c>
      <c r="N261" s="6"/>
    </row>
    <row r="262" spans="1:14" x14ac:dyDescent="0.2">
      <c r="A262" s="5">
        <v>427.5</v>
      </c>
      <c r="B262" s="6">
        <v>5.3549190535491904E-2</v>
      </c>
      <c r="D262" s="9">
        <v>427.5</v>
      </c>
      <c r="E262" s="10"/>
      <c r="G262" s="9">
        <v>427.5</v>
      </c>
      <c r="H262" s="10"/>
      <c r="J262" s="9">
        <v>427.5</v>
      </c>
      <c r="K262" s="10"/>
      <c r="M262" s="5">
        <v>427.5</v>
      </c>
      <c r="N262" s="6"/>
    </row>
    <row r="263" spans="1:14" x14ac:dyDescent="0.2">
      <c r="A263" s="5">
        <v>428</v>
      </c>
      <c r="B263" s="6">
        <v>5.3549190535491904E-2</v>
      </c>
      <c r="D263" s="9">
        <v>428</v>
      </c>
      <c r="E263" s="10"/>
      <c r="G263" s="9">
        <v>428</v>
      </c>
      <c r="H263" s="10"/>
      <c r="J263" s="9">
        <v>428</v>
      </c>
      <c r="K263" s="10"/>
      <c r="M263" s="5">
        <v>428</v>
      </c>
      <c r="N263" s="6"/>
    </row>
    <row r="264" spans="1:14" x14ac:dyDescent="0.2">
      <c r="A264" s="5">
        <v>428.5</v>
      </c>
      <c r="B264" s="6">
        <v>5.429638854296389E-2</v>
      </c>
      <c r="D264" s="9">
        <v>428.5</v>
      </c>
      <c r="E264" s="10"/>
      <c r="G264" s="9">
        <v>428.5</v>
      </c>
      <c r="H264" s="10"/>
      <c r="J264" s="9">
        <v>428.5</v>
      </c>
      <c r="K264" s="10"/>
      <c r="M264" s="5">
        <v>428.5</v>
      </c>
      <c r="N264" s="6"/>
    </row>
    <row r="265" spans="1:14" x14ac:dyDescent="0.2">
      <c r="A265" s="5">
        <v>429</v>
      </c>
      <c r="B265" s="6">
        <v>5.4545454545454543E-2</v>
      </c>
      <c r="D265" s="9">
        <v>429</v>
      </c>
      <c r="E265" s="10"/>
      <c r="G265" s="9">
        <v>429</v>
      </c>
      <c r="H265" s="10"/>
      <c r="J265" s="9">
        <v>429</v>
      </c>
      <c r="K265" s="10"/>
      <c r="M265" s="5">
        <v>429</v>
      </c>
      <c r="N265" s="6"/>
    </row>
    <row r="266" spans="1:14" x14ac:dyDescent="0.2">
      <c r="A266" s="5">
        <v>429.5</v>
      </c>
      <c r="B266" s="6">
        <v>5.4794520547945202E-2</v>
      </c>
      <c r="D266" s="9">
        <v>429.5</v>
      </c>
      <c r="E266" s="10"/>
      <c r="G266" s="9">
        <v>429.5</v>
      </c>
      <c r="H266" s="10"/>
      <c r="J266" s="9">
        <v>429.5</v>
      </c>
      <c r="K266" s="10"/>
      <c r="M266" s="5">
        <v>429.5</v>
      </c>
      <c r="N266" s="6"/>
    </row>
    <row r="267" spans="1:14" x14ac:dyDescent="0.2">
      <c r="A267" s="5">
        <v>430</v>
      </c>
      <c r="B267" s="6">
        <v>5.5292652552926536E-2</v>
      </c>
      <c r="D267" s="9">
        <v>430</v>
      </c>
      <c r="E267" s="10"/>
      <c r="G267" s="9">
        <v>430</v>
      </c>
      <c r="H267" s="10"/>
      <c r="J267" s="9">
        <v>430</v>
      </c>
      <c r="K267" s="10"/>
      <c r="M267" s="5">
        <v>430</v>
      </c>
      <c r="N267" s="6"/>
    </row>
    <row r="268" spans="1:14" x14ac:dyDescent="0.2">
      <c r="A268" s="5">
        <v>430.5</v>
      </c>
      <c r="B268" s="6">
        <v>5.5790784557907841E-2</v>
      </c>
      <c r="D268" s="9">
        <v>430.5</v>
      </c>
      <c r="E268" s="10"/>
      <c r="G268" s="9">
        <v>430.5</v>
      </c>
      <c r="H268" s="10"/>
      <c r="J268" s="9">
        <v>430.5</v>
      </c>
      <c r="K268" s="10"/>
      <c r="M268" s="5">
        <v>430.5</v>
      </c>
      <c r="N268" s="6"/>
    </row>
    <row r="269" spans="1:14" x14ac:dyDescent="0.2">
      <c r="A269" s="5">
        <v>431</v>
      </c>
      <c r="B269" s="6">
        <v>5.6039850560398508E-2</v>
      </c>
      <c r="D269" s="9">
        <v>431</v>
      </c>
      <c r="E269" s="10"/>
      <c r="G269" s="9">
        <v>431</v>
      </c>
      <c r="H269" s="10"/>
      <c r="J269" s="9">
        <v>431</v>
      </c>
      <c r="K269" s="10"/>
      <c r="M269" s="5">
        <v>431</v>
      </c>
      <c r="N269" s="6"/>
    </row>
    <row r="270" spans="1:14" x14ac:dyDescent="0.2">
      <c r="A270" s="5">
        <v>431.5</v>
      </c>
      <c r="B270" s="6">
        <v>5.6787048567870493E-2</v>
      </c>
      <c r="D270" s="9">
        <v>431.5</v>
      </c>
      <c r="E270" s="10"/>
      <c r="G270" s="9">
        <v>431.5</v>
      </c>
      <c r="H270" s="10"/>
      <c r="J270" s="9">
        <v>431.5</v>
      </c>
      <c r="K270" s="10"/>
      <c r="M270" s="5">
        <v>431.5</v>
      </c>
      <c r="N270" s="6"/>
    </row>
    <row r="271" spans="1:14" x14ac:dyDescent="0.2">
      <c r="A271" s="5">
        <v>432</v>
      </c>
      <c r="B271" s="6">
        <v>5.7036114570361146E-2</v>
      </c>
      <c r="D271" s="9">
        <v>432</v>
      </c>
      <c r="E271" s="10"/>
      <c r="G271" s="9">
        <v>432</v>
      </c>
      <c r="H271" s="10"/>
      <c r="J271" s="9">
        <v>432</v>
      </c>
      <c r="K271" s="10"/>
      <c r="M271" s="5">
        <v>432</v>
      </c>
      <c r="N271" s="6"/>
    </row>
    <row r="272" spans="1:14" x14ac:dyDescent="0.2">
      <c r="A272" s="5">
        <v>432.5</v>
      </c>
      <c r="B272" s="6">
        <v>5.7534246575342472E-2</v>
      </c>
      <c r="D272" s="9">
        <v>432.5</v>
      </c>
      <c r="E272" s="10"/>
      <c r="G272" s="9">
        <v>432.5</v>
      </c>
      <c r="H272" s="10"/>
      <c r="J272" s="9">
        <v>432.5</v>
      </c>
      <c r="K272" s="10"/>
      <c r="M272" s="5">
        <v>432.5</v>
      </c>
      <c r="N272" s="6"/>
    </row>
    <row r="273" spans="1:14" x14ac:dyDescent="0.2">
      <c r="A273" s="5">
        <v>433</v>
      </c>
      <c r="B273" s="6">
        <v>5.7783312577833125E-2</v>
      </c>
      <c r="D273" s="9">
        <v>433</v>
      </c>
      <c r="E273" s="10"/>
      <c r="G273" s="9">
        <v>433</v>
      </c>
      <c r="H273" s="10"/>
      <c r="J273" s="9">
        <v>433</v>
      </c>
      <c r="K273" s="10"/>
      <c r="M273" s="5">
        <v>433</v>
      </c>
      <c r="N273" s="6"/>
    </row>
    <row r="274" spans="1:14" x14ac:dyDescent="0.2">
      <c r="A274" s="5">
        <v>433.5</v>
      </c>
      <c r="B274" s="6">
        <v>5.8281444582814444E-2</v>
      </c>
      <c r="D274" s="9">
        <v>433.5</v>
      </c>
      <c r="E274" s="10"/>
      <c r="G274" s="9">
        <v>433.5</v>
      </c>
      <c r="H274" s="10"/>
      <c r="J274" s="9">
        <v>433.5</v>
      </c>
      <c r="K274" s="10"/>
      <c r="M274" s="5">
        <v>433.5</v>
      </c>
      <c r="N274" s="6"/>
    </row>
    <row r="275" spans="1:14" x14ac:dyDescent="0.2">
      <c r="A275" s="5">
        <v>434</v>
      </c>
      <c r="B275" s="6">
        <v>5.8779576587795763E-2</v>
      </c>
      <c r="D275" s="9">
        <v>434</v>
      </c>
      <c r="E275" s="10"/>
      <c r="G275" s="9">
        <v>434</v>
      </c>
      <c r="H275" s="10"/>
      <c r="J275" s="9">
        <v>434</v>
      </c>
      <c r="K275" s="10"/>
      <c r="M275" s="5">
        <v>434</v>
      </c>
      <c r="N275" s="6"/>
    </row>
    <row r="276" spans="1:14" x14ac:dyDescent="0.2">
      <c r="A276" s="5">
        <v>434.5</v>
      </c>
      <c r="B276" s="6">
        <v>5.9277708592777097E-2</v>
      </c>
      <c r="D276" s="9">
        <v>434.5</v>
      </c>
      <c r="E276" s="10"/>
      <c r="G276" s="9">
        <v>434.5</v>
      </c>
      <c r="H276" s="10"/>
      <c r="J276" s="9">
        <v>434.5</v>
      </c>
      <c r="K276" s="10"/>
      <c r="M276" s="5">
        <v>434.5</v>
      </c>
      <c r="N276" s="6"/>
    </row>
    <row r="277" spans="1:14" x14ac:dyDescent="0.2">
      <c r="A277" s="5">
        <v>435</v>
      </c>
      <c r="B277" s="6">
        <v>5.9775840597758409E-2</v>
      </c>
      <c r="D277" s="9">
        <v>435</v>
      </c>
      <c r="E277" s="10"/>
      <c r="G277" s="9">
        <v>435</v>
      </c>
      <c r="H277" s="10"/>
      <c r="J277" s="9">
        <v>435</v>
      </c>
      <c r="K277" s="10"/>
      <c r="M277" s="5">
        <v>435</v>
      </c>
      <c r="N277" s="6"/>
    </row>
    <row r="278" spans="1:14" x14ac:dyDescent="0.2">
      <c r="A278" s="5">
        <v>435.5</v>
      </c>
      <c r="B278" s="6">
        <v>6.0273972602739728E-2</v>
      </c>
      <c r="D278" s="9">
        <v>435.5</v>
      </c>
      <c r="E278" s="10"/>
      <c r="G278" s="9">
        <v>435.5</v>
      </c>
      <c r="H278" s="10"/>
      <c r="J278" s="9">
        <v>435.5</v>
      </c>
      <c r="K278" s="10"/>
      <c r="M278" s="5">
        <v>435.5</v>
      </c>
      <c r="N278" s="6"/>
    </row>
    <row r="279" spans="1:14" x14ac:dyDescent="0.2">
      <c r="A279" s="5">
        <v>436</v>
      </c>
      <c r="B279" s="6">
        <v>6.0772104607721047E-2</v>
      </c>
      <c r="D279" s="9">
        <v>436</v>
      </c>
      <c r="E279" s="10"/>
      <c r="G279" s="9">
        <v>436</v>
      </c>
      <c r="H279" s="10"/>
      <c r="J279" s="9">
        <v>436</v>
      </c>
      <c r="K279" s="10"/>
      <c r="M279" s="5">
        <v>436</v>
      </c>
      <c r="N279" s="6"/>
    </row>
    <row r="280" spans="1:14" x14ac:dyDescent="0.2">
      <c r="A280" s="5">
        <v>436.5</v>
      </c>
      <c r="B280" s="6">
        <v>6.1021170610211714E-2</v>
      </c>
      <c r="D280" s="9">
        <v>436.5</v>
      </c>
      <c r="E280" s="10"/>
      <c r="G280" s="9">
        <v>436.5</v>
      </c>
      <c r="H280" s="10"/>
      <c r="J280" s="9">
        <v>436.5</v>
      </c>
      <c r="K280" s="10"/>
      <c r="M280" s="5">
        <v>436.5</v>
      </c>
      <c r="N280" s="6"/>
    </row>
    <row r="281" spans="1:14" x14ac:dyDescent="0.2">
      <c r="A281" s="5">
        <v>437</v>
      </c>
      <c r="B281" s="6">
        <v>6.1270236612702367E-2</v>
      </c>
      <c r="D281" s="9">
        <v>437</v>
      </c>
      <c r="E281" s="10"/>
      <c r="G281" s="9">
        <v>437</v>
      </c>
      <c r="H281" s="10"/>
      <c r="J281" s="9">
        <v>437</v>
      </c>
      <c r="K281" s="10"/>
      <c r="M281" s="5">
        <v>437</v>
      </c>
      <c r="N281" s="6"/>
    </row>
    <row r="282" spans="1:14" x14ac:dyDescent="0.2">
      <c r="A282" s="5">
        <v>437.5</v>
      </c>
      <c r="B282" s="6">
        <v>6.2017434620174346E-2</v>
      </c>
      <c r="D282" s="9">
        <v>437.5</v>
      </c>
      <c r="E282" s="10"/>
      <c r="G282" s="9">
        <v>437.5</v>
      </c>
      <c r="H282" s="10"/>
      <c r="J282" s="9">
        <v>437.5</v>
      </c>
      <c r="K282" s="10"/>
      <c r="M282" s="5">
        <v>437.5</v>
      </c>
      <c r="N282" s="6"/>
    </row>
    <row r="283" spans="1:14" x14ac:dyDescent="0.2">
      <c r="A283" s="5">
        <v>438</v>
      </c>
      <c r="B283" s="6">
        <v>6.2515566625155672E-2</v>
      </c>
      <c r="D283" s="9">
        <v>438</v>
      </c>
      <c r="E283" s="10"/>
      <c r="G283" s="9">
        <v>438</v>
      </c>
      <c r="H283" s="10"/>
      <c r="J283" s="9">
        <v>438</v>
      </c>
      <c r="K283" s="10"/>
      <c r="M283" s="5">
        <v>438</v>
      </c>
      <c r="N283" s="6"/>
    </row>
    <row r="284" spans="1:14" x14ac:dyDescent="0.2">
      <c r="A284" s="5">
        <v>438.5</v>
      </c>
      <c r="B284" s="6">
        <v>6.2764632627646325E-2</v>
      </c>
      <c r="D284" s="9">
        <v>438.5</v>
      </c>
      <c r="E284" s="10"/>
      <c r="G284" s="9">
        <v>438.5</v>
      </c>
      <c r="H284" s="10"/>
      <c r="J284" s="9">
        <v>438.5</v>
      </c>
      <c r="K284" s="10"/>
      <c r="M284" s="5">
        <v>438.5</v>
      </c>
      <c r="N284" s="6"/>
    </row>
    <row r="285" spans="1:14" x14ac:dyDescent="0.2">
      <c r="A285" s="5">
        <v>439</v>
      </c>
      <c r="B285" s="6">
        <v>6.3262764632627644E-2</v>
      </c>
      <c r="D285" s="9">
        <v>439</v>
      </c>
      <c r="E285" s="10"/>
      <c r="G285" s="9">
        <v>439</v>
      </c>
      <c r="H285" s="10"/>
      <c r="J285" s="9">
        <v>439</v>
      </c>
      <c r="K285" s="10"/>
      <c r="M285" s="5">
        <v>439</v>
      </c>
      <c r="N285" s="6"/>
    </row>
    <row r="286" spans="1:14" x14ac:dyDescent="0.2">
      <c r="A286" s="5">
        <v>439.5</v>
      </c>
      <c r="B286" s="6">
        <v>6.3760896637608963E-2</v>
      </c>
      <c r="D286" s="9">
        <v>439.5</v>
      </c>
      <c r="E286" s="10"/>
      <c r="G286" s="9">
        <v>439.5</v>
      </c>
      <c r="H286" s="10"/>
      <c r="J286" s="9">
        <v>439.5</v>
      </c>
      <c r="K286" s="10"/>
      <c r="M286" s="5">
        <v>439.5</v>
      </c>
      <c r="N286" s="6"/>
    </row>
    <row r="287" spans="1:14" x14ac:dyDescent="0.2">
      <c r="A287" s="5">
        <v>440</v>
      </c>
      <c r="B287" s="6">
        <v>6.400996264009963E-2</v>
      </c>
      <c r="D287" s="9">
        <v>440</v>
      </c>
      <c r="E287" s="10"/>
      <c r="G287" s="9">
        <v>440</v>
      </c>
      <c r="H287" s="10"/>
      <c r="J287" s="9">
        <v>440</v>
      </c>
      <c r="K287" s="10"/>
      <c r="M287" s="5">
        <v>440</v>
      </c>
      <c r="N287" s="6"/>
    </row>
    <row r="288" spans="1:14" x14ac:dyDescent="0.2">
      <c r="A288" s="5">
        <v>440.5</v>
      </c>
      <c r="B288" s="6">
        <v>6.4508094645080949E-2</v>
      </c>
      <c r="D288" s="9">
        <v>440.5</v>
      </c>
      <c r="E288" s="10"/>
      <c r="G288" s="9">
        <v>440.5</v>
      </c>
      <c r="H288" s="10"/>
      <c r="J288" s="9">
        <v>440.5</v>
      </c>
      <c r="K288" s="10"/>
      <c r="M288" s="5">
        <v>440.5</v>
      </c>
      <c r="N288" s="6"/>
    </row>
    <row r="289" spans="1:14" x14ac:dyDescent="0.2">
      <c r="A289" s="5">
        <v>441</v>
      </c>
      <c r="B289" s="6">
        <v>6.5006226650062282E-2</v>
      </c>
      <c r="D289" s="9">
        <v>441</v>
      </c>
      <c r="E289" s="10"/>
      <c r="G289" s="9">
        <v>441</v>
      </c>
      <c r="H289" s="10"/>
      <c r="J289" s="9">
        <v>441</v>
      </c>
      <c r="K289" s="10"/>
      <c r="M289" s="5">
        <v>441</v>
      </c>
      <c r="N289" s="6"/>
    </row>
    <row r="290" spans="1:14" x14ac:dyDescent="0.2">
      <c r="A290" s="5">
        <v>441.5</v>
      </c>
      <c r="B290" s="6">
        <v>6.5504358655043587E-2</v>
      </c>
      <c r="D290" s="9">
        <v>441.5</v>
      </c>
      <c r="E290" s="10"/>
      <c r="G290" s="9">
        <v>441.5</v>
      </c>
      <c r="H290" s="10"/>
      <c r="J290" s="9">
        <v>441.5</v>
      </c>
      <c r="K290" s="10"/>
      <c r="M290" s="5">
        <v>441.5</v>
      </c>
      <c r="N290" s="6"/>
    </row>
    <row r="291" spans="1:14" x14ac:dyDescent="0.2">
      <c r="A291" s="5">
        <v>442</v>
      </c>
      <c r="B291" s="6">
        <v>6.5753424657534254E-2</v>
      </c>
      <c r="D291" s="9">
        <v>442</v>
      </c>
      <c r="E291" s="10"/>
      <c r="G291" s="9">
        <v>442</v>
      </c>
      <c r="H291" s="10"/>
      <c r="J291" s="9">
        <v>442</v>
      </c>
      <c r="K291" s="10"/>
      <c r="M291" s="5">
        <v>442</v>
      </c>
      <c r="N291" s="6"/>
    </row>
    <row r="292" spans="1:14" x14ac:dyDescent="0.2">
      <c r="A292" s="5">
        <v>442.5</v>
      </c>
      <c r="B292" s="6">
        <v>6.6251556662515559E-2</v>
      </c>
      <c r="D292" s="9">
        <v>442.5</v>
      </c>
      <c r="E292" s="10"/>
      <c r="G292" s="9">
        <v>442.5</v>
      </c>
      <c r="H292" s="10"/>
      <c r="J292" s="9">
        <v>442.5</v>
      </c>
      <c r="K292" s="10"/>
      <c r="M292" s="5">
        <v>442.5</v>
      </c>
      <c r="N292" s="6"/>
    </row>
    <row r="293" spans="1:14" x14ac:dyDescent="0.2">
      <c r="A293" s="5">
        <v>443</v>
      </c>
      <c r="B293" s="6">
        <v>6.6500622665006226E-2</v>
      </c>
      <c r="D293" s="9">
        <v>443</v>
      </c>
      <c r="E293" s="10"/>
      <c r="G293" s="9">
        <v>443</v>
      </c>
      <c r="H293" s="10"/>
      <c r="J293" s="9">
        <v>443</v>
      </c>
      <c r="K293" s="10"/>
      <c r="M293" s="5">
        <v>443</v>
      </c>
      <c r="N293" s="6"/>
    </row>
    <row r="294" spans="1:14" x14ac:dyDescent="0.2">
      <c r="A294" s="5">
        <v>443.5</v>
      </c>
      <c r="B294" s="6">
        <v>6.6998754669987545E-2</v>
      </c>
      <c r="D294" s="9">
        <v>443.5</v>
      </c>
      <c r="E294" s="10"/>
      <c r="G294" s="9">
        <v>443.5</v>
      </c>
      <c r="H294" s="10"/>
      <c r="J294" s="9">
        <v>443.5</v>
      </c>
      <c r="K294" s="10"/>
      <c r="M294" s="5">
        <v>443.5</v>
      </c>
      <c r="N294" s="6"/>
    </row>
    <row r="295" spans="1:14" x14ac:dyDescent="0.2">
      <c r="A295" s="5">
        <v>444</v>
      </c>
      <c r="B295" s="6">
        <v>6.7496886674968865E-2</v>
      </c>
      <c r="D295" s="9">
        <v>444</v>
      </c>
      <c r="E295" s="10"/>
      <c r="G295" s="9">
        <v>444</v>
      </c>
      <c r="H295" s="10"/>
      <c r="J295" s="9">
        <v>444</v>
      </c>
      <c r="K295" s="10"/>
      <c r="M295" s="5">
        <v>444</v>
      </c>
      <c r="N295" s="6"/>
    </row>
    <row r="296" spans="1:14" x14ac:dyDescent="0.2">
      <c r="A296" s="5">
        <v>444.5</v>
      </c>
      <c r="B296" s="6">
        <v>6.7995018679950184E-2</v>
      </c>
      <c r="D296" s="9">
        <v>444.5</v>
      </c>
      <c r="E296" s="10"/>
      <c r="G296" s="9">
        <v>444.5</v>
      </c>
      <c r="H296" s="10"/>
      <c r="J296" s="9">
        <v>444.5</v>
      </c>
      <c r="K296" s="10"/>
      <c r="M296" s="5">
        <v>444.5</v>
      </c>
      <c r="N296" s="6"/>
    </row>
    <row r="297" spans="1:14" x14ac:dyDescent="0.2">
      <c r="A297" s="5">
        <v>445</v>
      </c>
      <c r="B297" s="6">
        <v>6.8493150684931503E-2</v>
      </c>
      <c r="D297" s="9">
        <v>445</v>
      </c>
      <c r="E297" s="10"/>
      <c r="G297" s="9">
        <v>445</v>
      </c>
      <c r="H297" s="10"/>
      <c r="J297" s="9">
        <v>445</v>
      </c>
      <c r="K297" s="10"/>
      <c r="M297" s="5">
        <v>445</v>
      </c>
      <c r="N297" s="6"/>
    </row>
    <row r="298" spans="1:14" x14ac:dyDescent="0.2">
      <c r="A298" s="5">
        <v>445.5</v>
      </c>
      <c r="B298" s="6">
        <v>6.8991282689912836E-2</v>
      </c>
      <c r="D298" s="9">
        <v>445.5</v>
      </c>
      <c r="E298" s="10"/>
      <c r="G298" s="9">
        <v>445.5</v>
      </c>
      <c r="H298" s="10"/>
      <c r="J298" s="9">
        <v>445.5</v>
      </c>
      <c r="K298" s="10"/>
      <c r="M298" s="5">
        <v>445.5</v>
      </c>
      <c r="N298" s="6"/>
    </row>
    <row r="299" spans="1:14" x14ac:dyDescent="0.2">
      <c r="A299" s="5">
        <v>446</v>
      </c>
      <c r="B299" s="6">
        <v>6.9240348692403489E-2</v>
      </c>
      <c r="D299" s="9">
        <v>446</v>
      </c>
      <c r="E299" s="10"/>
      <c r="G299" s="9">
        <v>446</v>
      </c>
      <c r="H299" s="10"/>
      <c r="J299" s="9">
        <v>446</v>
      </c>
      <c r="K299" s="10"/>
      <c r="M299" s="5">
        <v>446</v>
      </c>
      <c r="N299" s="6"/>
    </row>
    <row r="300" spans="1:14" x14ac:dyDescent="0.2">
      <c r="A300" s="5">
        <v>446.5</v>
      </c>
      <c r="B300" s="6">
        <v>6.9738480697384822E-2</v>
      </c>
      <c r="D300" s="9">
        <v>446.5</v>
      </c>
      <c r="E300" s="10"/>
      <c r="G300" s="9">
        <v>446.5</v>
      </c>
      <c r="H300" s="10"/>
      <c r="J300" s="9">
        <v>446.5</v>
      </c>
      <c r="K300" s="10"/>
      <c r="M300" s="5">
        <v>446.5</v>
      </c>
      <c r="N300" s="6"/>
    </row>
    <row r="301" spans="1:14" x14ac:dyDescent="0.2">
      <c r="A301" s="5">
        <v>447</v>
      </c>
      <c r="B301" s="6">
        <v>6.9987546699875475E-2</v>
      </c>
      <c r="D301" s="9">
        <v>447</v>
      </c>
      <c r="E301" s="10"/>
      <c r="G301" s="9">
        <v>447</v>
      </c>
      <c r="H301" s="10"/>
      <c r="J301" s="9">
        <v>447</v>
      </c>
      <c r="K301" s="10"/>
      <c r="M301" s="5">
        <v>447</v>
      </c>
      <c r="N301" s="6"/>
    </row>
    <row r="302" spans="1:14" x14ac:dyDescent="0.2">
      <c r="A302" s="5">
        <v>447.5</v>
      </c>
      <c r="B302" s="6">
        <v>7.0485678704856794E-2</v>
      </c>
      <c r="D302" s="9">
        <v>447.5</v>
      </c>
      <c r="E302" s="10"/>
      <c r="G302" s="9">
        <v>447.5</v>
      </c>
      <c r="H302" s="10"/>
      <c r="J302" s="9">
        <v>447.5</v>
      </c>
      <c r="K302" s="10"/>
      <c r="M302" s="5">
        <v>447.5</v>
      </c>
      <c r="N302" s="6"/>
    </row>
    <row r="303" spans="1:14" x14ac:dyDescent="0.2">
      <c r="A303" s="5">
        <v>448</v>
      </c>
      <c r="B303" s="6">
        <v>7.0734744707347461E-2</v>
      </c>
      <c r="D303" s="9">
        <v>448</v>
      </c>
      <c r="E303" s="10"/>
      <c r="G303" s="9">
        <v>448</v>
      </c>
      <c r="H303" s="10"/>
      <c r="J303" s="9">
        <v>448</v>
      </c>
      <c r="K303" s="10"/>
      <c r="M303" s="5">
        <v>448</v>
      </c>
      <c r="N303" s="6"/>
    </row>
    <row r="304" spans="1:14" x14ac:dyDescent="0.2">
      <c r="A304" s="5">
        <v>448.5</v>
      </c>
      <c r="B304" s="6">
        <v>7.1232876712328766E-2</v>
      </c>
      <c r="D304" s="9">
        <v>448.5</v>
      </c>
      <c r="E304" s="10"/>
      <c r="G304" s="9">
        <v>448.5</v>
      </c>
      <c r="H304" s="10"/>
      <c r="J304" s="9">
        <v>448.5</v>
      </c>
      <c r="K304" s="10"/>
      <c r="M304" s="5">
        <v>448.5</v>
      </c>
      <c r="N304" s="6"/>
    </row>
    <row r="305" spans="1:14" x14ac:dyDescent="0.2">
      <c r="A305" s="5">
        <v>449</v>
      </c>
      <c r="B305" s="6">
        <v>7.1980074719800738E-2</v>
      </c>
      <c r="D305" s="9">
        <v>449</v>
      </c>
      <c r="E305" s="10"/>
      <c r="G305" s="9">
        <v>449</v>
      </c>
      <c r="H305" s="10"/>
      <c r="J305" s="9">
        <v>449</v>
      </c>
      <c r="K305" s="10"/>
      <c r="M305" s="5">
        <v>449</v>
      </c>
      <c r="N305" s="6"/>
    </row>
    <row r="306" spans="1:14" x14ac:dyDescent="0.2">
      <c r="A306" s="5">
        <v>449.5</v>
      </c>
      <c r="B306" s="6">
        <v>7.2478206724782071E-2</v>
      </c>
      <c r="D306" s="9">
        <v>449.5</v>
      </c>
      <c r="E306" s="10"/>
      <c r="G306" s="9">
        <v>449.5</v>
      </c>
      <c r="H306" s="10"/>
      <c r="J306" s="9">
        <v>449.5</v>
      </c>
      <c r="K306" s="10"/>
      <c r="M306" s="5">
        <v>449.5</v>
      </c>
      <c r="N306" s="6"/>
    </row>
    <row r="307" spans="1:14" x14ac:dyDescent="0.2">
      <c r="A307" s="5">
        <v>450</v>
      </c>
      <c r="B307" s="6">
        <v>7.297633872976339E-2</v>
      </c>
      <c r="C307" s="6">
        <v>450</v>
      </c>
      <c r="D307" s="9">
        <v>450</v>
      </c>
      <c r="E307" s="10"/>
      <c r="G307" s="9">
        <v>450</v>
      </c>
      <c r="H307" s="10"/>
      <c r="J307" s="9">
        <v>450</v>
      </c>
      <c r="K307" s="10"/>
      <c r="M307" s="5">
        <v>450</v>
      </c>
      <c r="N307" s="6"/>
    </row>
    <row r="308" spans="1:14" x14ac:dyDescent="0.2">
      <c r="A308" s="5">
        <v>450.5</v>
      </c>
      <c r="B308" s="6">
        <v>7.3225404732254043E-2</v>
      </c>
      <c r="D308" s="9">
        <v>450.5</v>
      </c>
      <c r="E308" s="10"/>
      <c r="G308" s="9">
        <v>450.5</v>
      </c>
      <c r="H308" s="10"/>
      <c r="J308" s="9">
        <v>450.5</v>
      </c>
      <c r="K308" s="10"/>
      <c r="M308" s="5">
        <v>450.5</v>
      </c>
      <c r="N308" s="6"/>
    </row>
    <row r="309" spans="1:14" x14ac:dyDescent="0.2">
      <c r="A309" s="5">
        <v>451</v>
      </c>
      <c r="B309" s="6">
        <v>7.347447073474471E-2</v>
      </c>
      <c r="D309" s="9">
        <v>451</v>
      </c>
      <c r="E309" s="10"/>
      <c r="G309" s="9">
        <v>451</v>
      </c>
      <c r="H309" s="10"/>
      <c r="J309" s="9">
        <v>451</v>
      </c>
      <c r="K309" s="10"/>
      <c r="M309" s="5">
        <v>451</v>
      </c>
      <c r="N309" s="6"/>
    </row>
    <row r="310" spans="1:14" x14ac:dyDescent="0.2">
      <c r="A310" s="5">
        <v>451.5</v>
      </c>
      <c r="B310" s="6">
        <v>7.4221668742216695E-2</v>
      </c>
      <c r="D310" s="9">
        <v>451.5</v>
      </c>
      <c r="E310" s="10"/>
      <c r="G310" s="9">
        <v>451.5</v>
      </c>
      <c r="H310" s="10"/>
      <c r="J310" s="9">
        <v>451.5</v>
      </c>
      <c r="K310" s="10"/>
      <c r="M310" s="5">
        <v>451.5</v>
      </c>
      <c r="N310" s="6"/>
    </row>
    <row r="311" spans="1:14" x14ac:dyDescent="0.2">
      <c r="A311" s="5">
        <v>452</v>
      </c>
      <c r="B311" s="6">
        <v>7.4719800747198015E-2</v>
      </c>
      <c r="D311" s="9">
        <v>452</v>
      </c>
      <c r="E311" s="10"/>
      <c r="G311" s="9">
        <v>452</v>
      </c>
      <c r="H311" s="10"/>
      <c r="J311" s="9">
        <v>452</v>
      </c>
      <c r="K311" s="10"/>
      <c r="M311" s="5">
        <v>452</v>
      </c>
      <c r="N311" s="6"/>
    </row>
    <row r="312" spans="1:14" x14ac:dyDescent="0.2">
      <c r="A312" s="5">
        <v>452.5</v>
      </c>
      <c r="B312" s="6">
        <v>7.4968866749688667E-2</v>
      </c>
      <c r="D312" s="9">
        <v>452.5</v>
      </c>
      <c r="E312" s="10"/>
      <c r="G312" s="9">
        <v>452.5</v>
      </c>
      <c r="H312" s="10"/>
      <c r="J312" s="9">
        <v>452.5</v>
      </c>
      <c r="K312" s="10"/>
      <c r="M312" s="5">
        <v>452.5</v>
      </c>
      <c r="N312" s="6"/>
    </row>
    <row r="313" spans="1:14" x14ac:dyDescent="0.2">
      <c r="A313" s="5">
        <v>453</v>
      </c>
      <c r="B313" s="6">
        <v>7.5466998754670001E-2</v>
      </c>
      <c r="D313" s="9">
        <v>453</v>
      </c>
      <c r="E313" s="10"/>
      <c r="G313" s="9">
        <v>453</v>
      </c>
      <c r="H313" s="10"/>
      <c r="J313" s="9">
        <v>453</v>
      </c>
      <c r="K313" s="10"/>
      <c r="M313" s="5">
        <v>453</v>
      </c>
      <c r="N313" s="6"/>
    </row>
    <row r="314" spans="1:14" x14ac:dyDescent="0.2">
      <c r="A314" s="5">
        <v>453.5</v>
      </c>
      <c r="B314" s="6">
        <v>7.5965130759651306E-2</v>
      </c>
      <c r="D314" s="9">
        <v>453.5</v>
      </c>
      <c r="E314" s="10"/>
      <c r="G314" s="9">
        <v>453.5</v>
      </c>
      <c r="H314" s="10"/>
      <c r="J314" s="9">
        <v>453.5</v>
      </c>
      <c r="K314" s="10"/>
      <c r="M314" s="5">
        <v>453.5</v>
      </c>
      <c r="N314" s="6"/>
    </row>
    <row r="315" spans="1:14" x14ac:dyDescent="0.2">
      <c r="A315" s="5">
        <v>454</v>
      </c>
      <c r="B315" s="6">
        <v>7.6463262764632639E-2</v>
      </c>
      <c r="D315" s="9">
        <v>454</v>
      </c>
      <c r="E315" s="10"/>
      <c r="G315" s="9">
        <v>454</v>
      </c>
      <c r="H315" s="10"/>
      <c r="J315" s="9">
        <v>454</v>
      </c>
      <c r="K315" s="10"/>
      <c r="M315" s="5">
        <v>454</v>
      </c>
      <c r="N315" s="6"/>
    </row>
    <row r="316" spans="1:14" x14ac:dyDescent="0.2">
      <c r="A316" s="5">
        <v>454.5</v>
      </c>
      <c r="B316" s="6">
        <v>7.6712328767123292E-2</v>
      </c>
      <c r="D316" s="9">
        <v>454.5</v>
      </c>
      <c r="E316" s="10"/>
      <c r="G316" s="9">
        <v>454.5</v>
      </c>
      <c r="H316" s="10"/>
      <c r="J316" s="9">
        <v>454.5</v>
      </c>
      <c r="K316" s="10"/>
      <c r="M316" s="5">
        <v>454.5</v>
      </c>
      <c r="N316" s="6"/>
    </row>
    <row r="317" spans="1:14" x14ac:dyDescent="0.2">
      <c r="A317" s="5">
        <v>455</v>
      </c>
      <c r="B317" s="6">
        <v>7.7210460772104611E-2</v>
      </c>
      <c r="D317" s="9">
        <v>455</v>
      </c>
      <c r="E317" s="10"/>
      <c r="G317" s="9">
        <v>455</v>
      </c>
      <c r="H317" s="10"/>
      <c r="J317" s="9">
        <v>455</v>
      </c>
      <c r="K317" s="10"/>
      <c r="M317" s="5">
        <v>455</v>
      </c>
      <c r="N317" s="6"/>
    </row>
    <row r="318" spans="1:14" x14ac:dyDescent="0.2">
      <c r="A318" s="5">
        <v>455.5</v>
      </c>
      <c r="B318" s="6">
        <v>7.7957658779576597E-2</v>
      </c>
      <c r="D318" s="9">
        <v>455.5</v>
      </c>
      <c r="E318" s="10"/>
      <c r="G318" s="9">
        <v>455.5</v>
      </c>
      <c r="H318" s="10"/>
      <c r="J318" s="9">
        <v>455.5</v>
      </c>
      <c r="K318" s="10"/>
      <c r="M318" s="5">
        <v>455.5</v>
      </c>
      <c r="N318" s="6"/>
    </row>
    <row r="319" spans="1:14" x14ac:dyDescent="0.2">
      <c r="A319" s="5">
        <v>456</v>
      </c>
      <c r="B319" s="6">
        <v>7.8455790784557902E-2</v>
      </c>
      <c r="D319" s="9">
        <v>456</v>
      </c>
      <c r="E319" s="10"/>
      <c r="G319" s="9">
        <v>456</v>
      </c>
      <c r="H319" s="10"/>
      <c r="J319" s="9">
        <v>456</v>
      </c>
      <c r="K319" s="10"/>
      <c r="M319" s="5">
        <v>456</v>
      </c>
      <c r="N319" s="6"/>
    </row>
    <row r="320" spans="1:14" x14ac:dyDescent="0.2">
      <c r="A320" s="5">
        <v>456.5</v>
      </c>
      <c r="B320" s="6">
        <v>7.8953922789539235E-2</v>
      </c>
      <c r="D320" s="9">
        <v>456.5</v>
      </c>
      <c r="E320" s="10"/>
      <c r="G320" s="9">
        <v>456.5</v>
      </c>
      <c r="H320" s="10"/>
      <c r="J320" s="9">
        <v>456.5</v>
      </c>
      <c r="K320" s="10"/>
      <c r="M320" s="5">
        <v>456.5</v>
      </c>
      <c r="N320" s="6"/>
    </row>
    <row r="321" spans="1:14" x14ac:dyDescent="0.2">
      <c r="A321" s="5">
        <v>457</v>
      </c>
      <c r="B321" s="6">
        <v>7.9452054794520555E-2</v>
      </c>
      <c r="D321" s="9">
        <v>457</v>
      </c>
      <c r="E321" s="10"/>
      <c r="G321" s="9">
        <v>457</v>
      </c>
      <c r="H321" s="10"/>
      <c r="J321" s="9">
        <v>457</v>
      </c>
      <c r="K321" s="10"/>
      <c r="M321" s="5">
        <v>457</v>
      </c>
      <c r="N321" s="6"/>
    </row>
    <row r="322" spans="1:14" x14ac:dyDescent="0.2">
      <c r="A322" s="5">
        <v>457.5</v>
      </c>
      <c r="B322" s="6">
        <v>8.0199252801992527E-2</v>
      </c>
      <c r="D322" s="9">
        <v>457.5</v>
      </c>
      <c r="E322" s="10"/>
      <c r="G322" s="9">
        <v>457.5</v>
      </c>
      <c r="H322" s="10"/>
      <c r="J322" s="9">
        <v>457.5</v>
      </c>
      <c r="K322" s="10"/>
      <c r="M322" s="5">
        <v>457.5</v>
      </c>
      <c r="N322" s="6"/>
    </row>
    <row r="323" spans="1:14" x14ac:dyDescent="0.2">
      <c r="A323" s="5">
        <v>458</v>
      </c>
      <c r="B323" s="6">
        <v>8.0946450809464512E-2</v>
      </c>
      <c r="D323" s="9">
        <v>458</v>
      </c>
      <c r="E323" s="10"/>
      <c r="G323" s="9">
        <v>458</v>
      </c>
      <c r="H323" s="10"/>
      <c r="J323" s="9">
        <v>458</v>
      </c>
      <c r="K323" s="10"/>
      <c r="M323" s="5">
        <v>458</v>
      </c>
      <c r="N323" s="6"/>
    </row>
    <row r="324" spans="1:14" x14ac:dyDescent="0.2">
      <c r="A324" s="5">
        <v>458.5</v>
      </c>
      <c r="B324" s="6">
        <v>8.1444582814445832E-2</v>
      </c>
      <c r="D324" s="9">
        <v>458.5</v>
      </c>
      <c r="E324" s="10"/>
      <c r="G324" s="9">
        <v>458.5</v>
      </c>
      <c r="H324" s="10"/>
      <c r="J324" s="9">
        <v>458.5</v>
      </c>
      <c r="K324" s="10"/>
      <c r="M324" s="5">
        <v>458.5</v>
      </c>
      <c r="N324" s="6"/>
    </row>
    <row r="325" spans="1:14" x14ac:dyDescent="0.2">
      <c r="A325" s="5">
        <v>459</v>
      </c>
      <c r="B325" s="6">
        <v>8.2191780821917818E-2</v>
      </c>
      <c r="D325" s="9">
        <v>459</v>
      </c>
      <c r="E325" s="10"/>
      <c r="G325" s="9">
        <v>459</v>
      </c>
      <c r="H325" s="10"/>
      <c r="J325" s="9">
        <v>459</v>
      </c>
      <c r="K325" s="10"/>
      <c r="M325" s="5">
        <v>459</v>
      </c>
      <c r="N325" s="6"/>
    </row>
    <row r="326" spans="1:14" x14ac:dyDescent="0.2">
      <c r="A326" s="5">
        <v>459.5</v>
      </c>
      <c r="B326" s="6">
        <v>8.2938978829389803E-2</v>
      </c>
      <c r="D326" s="9">
        <v>459.5</v>
      </c>
      <c r="E326" s="10"/>
      <c r="G326" s="9">
        <v>459.5</v>
      </c>
      <c r="H326" s="10"/>
      <c r="J326" s="9">
        <v>459.5</v>
      </c>
      <c r="K326" s="10"/>
      <c r="M326" s="5">
        <v>459.5</v>
      </c>
      <c r="N326" s="6"/>
    </row>
    <row r="327" spans="1:14" x14ac:dyDescent="0.2">
      <c r="A327" s="5">
        <v>460</v>
      </c>
      <c r="B327" s="6">
        <v>8.3686176836861761E-2</v>
      </c>
      <c r="D327" s="9">
        <v>460</v>
      </c>
      <c r="E327" s="10"/>
      <c r="G327" s="9">
        <v>460</v>
      </c>
      <c r="H327" s="10"/>
      <c r="J327" s="9">
        <v>460</v>
      </c>
      <c r="K327" s="10"/>
      <c r="M327" s="5">
        <v>460</v>
      </c>
      <c r="N327" s="6"/>
    </row>
    <row r="328" spans="1:14" x14ac:dyDescent="0.2">
      <c r="A328" s="5">
        <v>460.5</v>
      </c>
      <c r="B328" s="6">
        <v>8.4682440846824414E-2</v>
      </c>
      <c r="D328" s="9">
        <v>460.5</v>
      </c>
      <c r="E328" s="10"/>
      <c r="G328" s="9">
        <v>460.5</v>
      </c>
      <c r="H328" s="10"/>
      <c r="J328" s="9">
        <v>460.5</v>
      </c>
      <c r="K328" s="10"/>
      <c r="M328" s="5">
        <v>460.5</v>
      </c>
      <c r="N328" s="6"/>
    </row>
    <row r="329" spans="1:14" x14ac:dyDescent="0.2">
      <c r="A329" s="5">
        <v>461</v>
      </c>
      <c r="B329" s="6">
        <v>8.5429638854296386E-2</v>
      </c>
      <c r="D329" s="9">
        <v>461</v>
      </c>
      <c r="E329" s="10"/>
      <c r="G329" s="9">
        <v>461</v>
      </c>
      <c r="H329" s="10"/>
      <c r="J329" s="9">
        <v>461</v>
      </c>
      <c r="K329" s="10"/>
      <c r="M329" s="5">
        <v>461</v>
      </c>
      <c r="N329" s="6"/>
    </row>
    <row r="330" spans="1:14" x14ac:dyDescent="0.2">
      <c r="A330" s="5">
        <v>461.5</v>
      </c>
      <c r="B330" s="6">
        <v>8.6176836861768372E-2</v>
      </c>
      <c r="D330" s="9">
        <v>461.5</v>
      </c>
      <c r="E330" s="10"/>
      <c r="G330" s="9">
        <v>461.5</v>
      </c>
      <c r="H330" s="10"/>
      <c r="J330" s="9">
        <v>461.5</v>
      </c>
      <c r="K330" s="10"/>
      <c r="M330" s="5">
        <v>461.5</v>
      </c>
      <c r="N330" s="6"/>
    </row>
    <row r="331" spans="1:14" x14ac:dyDescent="0.2">
      <c r="A331" s="5">
        <v>462</v>
      </c>
      <c r="B331" s="6">
        <v>8.6924034869240357E-2</v>
      </c>
      <c r="D331" s="9">
        <v>462</v>
      </c>
      <c r="E331" s="10"/>
      <c r="G331" s="9">
        <v>462</v>
      </c>
      <c r="H331" s="10"/>
      <c r="J331" s="9">
        <v>462</v>
      </c>
      <c r="K331" s="10"/>
      <c r="M331" s="5">
        <v>462</v>
      </c>
      <c r="N331" s="6"/>
    </row>
    <row r="332" spans="1:14" x14ac:dyDescent="0.2">
      <c r="A332" s="5">
        <v>462.5</v>
      </c>
      <c r="B332" s="6">
        <v>8.7920298879202982E-2</v>
      </c>
      <c r="D332" s="9">
        <v>462.5</v>
      </c>
      <c r="E332" s="10"/>
      <c r="G332" s="9">
        <v>462.5</v>
      </c>
      <c r="H332" s="10"/>
      <c r="J332" s="9">
        <v>462.5</v>
      </c>
      <c r="K332" s="10"/>
      <c r="M332" s="5">
        <v>462.5</v>
      </c>
      <c r="N332" s="6"/>
    </row>
    <row r="333" spans="1:14" x14ac:dyDescent="0.2">
      <c r="A333" s="5">
        <v>463</v>
      </c>
      <c r="B333" s="6">
        <v>8.8916562889165635E-2</v>
      </c>
      <c r="D333" s="9">
        <v>463</v>
      </c>
      <c r="E333" s="10"/>
      <c r="G333" s="9">
        <v>463</v>
      </c>
      <c r="H333" s="10"/>
      <c r="J333" s="9">
        <v>463</v>
      </c>
      <c r="K333" s="10"/>
      <c r="M333" s="5">
        <v>463</v>
      </c>
      <c r="N333" s="6"/>
    </row>
    <row r="334" spans="1:14" x14ac:dyDescent="0.2">
      <c r="A334" s="5">
        <v>463.5</v>
      </c>
      <c r="B334" s="6">
        <v>8.9663760896637607E-2</v>
      </c>
      <c r="D334" s="9">
        <v>463.5</v>
      </c>
      <c r="E334" s="10"/>
      <c r="G334" s="9">
        <v>463.5</v>
      </c>
      <c r="H334" s="10"/>
      <c r="J334" s="9">
        <v>463.5</v>
      </c>
      <c r="K334" s="10"/>
      <c r="M334" s="5">
        <v>463.5</v>
      </c>
      <c r="N334" s="6"/>
    </row>
    <row r="335" spans="1:14" x14ac:dyDescent="0.2">
      <c r="A335" s="5">
        <v>464</v>
      </c>
      <c r="B335" s="6">
        <v>9.0410958904109592E-2</v>
      </c>
      <c r="D335" s="9">
        <v>464</v>
      </c>
      <c r="E335" s="10"/>
      <c r="G335" s="9">
        <v>464</v>
      </c>
      <c r="H335" s="10"/>
      <c r="J335" s="9">
        <v>464</v>
      </c>
      <c r="K335" s="10"/>
      <c r="M335" s="5">
        <v>464</v>
      </c>
      <c r="N335" s="6"/>
    </row>
    <row r="336" spans="1:14" x14ac:dyDescent="0.2">
      <c r="A336" s="5">
        <v>464.5</v>
      </c>
      <c r="B336" s="6">
        <v>9.1158156911581578E-2</v>
      </c>
      <c r="D336" s="9">
        <v>464.5</v>
      </c>
      <c r="E336" s="10"/>
      <c r="G336" s="9">
        <v>464.5</v>
      </c>
      <c r="H336" s="10"/>
      <c r="J336" s="9">
        <v>464.5</v>
      </c>
      <c r="K336" s="10"/>
      <c r="M336" s="5">
        <v>464.5</v>
      </c>
      <c r="N336" s="6"/>
    </row>
    <row r="337" spans="1:14" x14ac:dyDescent="0.2">
      <c r="A337" s="5">
        <v>465</v>
      </c>
      <c r="B337" s="6">
        <v>9.1905354919053564E-2</v>
      </c>
      <c r="D337" s="9">
        <v>465</v>
      </c>
      <c r="E337" s="10"/>
      <c r="G337" s="9">
        <v>465</v>
      </c>
      <c r="H337" s="10"/>
      <c r="J337" s="9">
        <v>465</v>
      </c>
      <c r="K337" s="10"/>
      <c r="M337" s="5">
        <v>465</v>
      </c>
      <c r="N337" s="6"/>
    </row>
    <row r="338" spans="1:14" x14ac:dyDescent="0.2">
      <c r="A338" s="5">
        <v>465.5</v>
      </c>
      <c r="B338" s="6">
        <v>9.2652552926525522E-2</v>
      </c>
      <c r="D338" s="9">
        <v>465.5</v>
      </c>
      <c r="E338" s="10"/>
      <c r="G338" s="9">
        <v>465.5</v>
      </c>
      <c r="H338" s="10"/>
      <c r="J338" s="9">
        <v>465.5</v>
      </c>
      <c r="K338" s="10"/>
      <c r="M338" s="5">
        <v>465.5</v>
      </c>
      <c r="N338" s="6"/>
    </row>
    <row r="339" spans="1:14" x14ac:dyDescent="0.2">
      <c r="A339" s="5">
        <v>466</v>
      </c>
      <c r="B339" s="6">
        <v>9.3399750933997508E-2</v>
      </c>
      <c r="D339" s="9">
        <v>466</v>
      </c>
      <c r="E339" s="10"/>
      <c r="G339" s="9">
        <v>466</v>
      </c>
      <c r="H339" s="10"/>
      <c r="J339" s="9">
        <v>466</v>
      </c>
      <c r="K339" s="10"/>
      <c r="M339" s="5">
        <v>466</v>
      </c>
      <c r="N339" s="6"/>
    </row>
    <row r="340" spans="1:14" x14ac:dyDescent="0.2">
      <c r="A340" s="5">
        <v>466.5</v>
      </c>
      <c r="B340" s="6">
        <v>9.4146948941469494E-2</v>
      </c>
      <c r="D340" s="9">
        <v>466.5</v>
      </c>
      <c r="E340" s="10"/>
      <c r="G340" s="9">
        <v>466.5</v>
      </c>
      <c r="H340" s="10"/>
      <c r="J340" s="9">
        <v>466.5</v>
      </c>
      <c r="K340" s="10"/>
      <c r="M340" s="5">
        <v>466.5</v>
      </c>
      <c r="N340" s="6"/>
    </row>
    <row r="341" spans="1:14" x14ac:dyDescent="0.2">
      <c r="A341" s="5">
        <v>467</v>
      </c>
      <c r="B341" s="6">
        <v>9.4645080946450813E-2</v>
      </c>
      <c r="D341" s="9">
        <v>467</v>
      </c>
      <c r="E341" s="10"/>
      <c r="G341" s="9">
        <v>467</v>
      </c>
      <c r="H341" s="10"/>
      <c r="J341" s="9">
        <v>467</v>
      </c>
      <c r="K341" s="10"/>
      <c r="M341" s="5">
        <v>467</v>
      </c>
      <c r="N341" s="6"/>
    </row>
    <row r="342" spans="1:14" x14ac:dyDescent="0.2">
      <c r="A342" s="5">
        <v>467.5</v>
      </c>
      <c r="B342" s="6">
        <v>9.5641344956413452E-2</v>
      </c>
      <c r="D342" s="9">
        <v>467.5</v>
      </c>
      <c r="E342" s="10"/>
      <c r="G342" s="9">
        <v>467.5</v>
      </c>
      <c r="H342" s="10"/>
      <c r="J342" s="9">
        <v>467.5</v>
      </c>
      <c r="K342" s="10"/>
      <c r="M342" s="5">
        <v>467.5</v>
      </c>
      <c r="N342" s="6"/>
    </row>
    <row r="343" spans="1:14" x14ac:dyDescent="0.2">
      <c r="A343" s="5">
        <v>468</v>
      </c>
      <c r="B343" s="6">
        <v>9.6139476961394785E-2</v>
      </c>
      <c r="D343" s="9">
        <v>468</v>
      </c>
      <c r="E343" s="10"/>
      <c r="G343" s="9">
        <v>468</v>
      </c>
      <c r="H343" s="10"/>
      <c r="J343" s="9">
        <v>468</v>
      </c>
      <c r="K343" s="10"/>
      <c r="M343" s="5">
        <v>468</v>
      </c>
      <c r="N343" s="6"/>
    </row>
    <row r="344" spans="1:14" x14ac:dyDescent="0.2">
      <c r="A344" s="5">
        <v>468.5</v>
      </c>
      <c r="B344" s="6">
        <v>9.6886674968866743E-2</v>
      </c>
      <c r="D344" s="9">
        <v>468.5</v>
      </c>
      <c r="E344" s="10"/>
      <c r="G344" s="9">
        <v>468.5</v>
      </c>
      <c r="H344" s="10"/>
      <c r="J344" s="9">
        <v>468.5</v>
      </c>
      <c r="K344" s="10"/>
      <c r="M344" s="5">
        <v>468.5</v>
      </c>
      <c r="N344" s="6"/>
    </row>
    <row r="345" spans="1:14" x14ac:dyDescent="0.2">
      <c r="A345" s="5">
        <v>469</v>
      </c>
      <c r="B345" s="6">
        <v>9.7384806973848076E-2</v>
      </c>
      <c r="D345" s="9">
        <v>469</v>
      </c>
      <c r="E345" s="10"/>
      <c r="G345" s="9">
        <v>469</v>
      </c>
      <c r="H345" s="10"/>
      <c r="J345" s="9">
        <v>469</v>
      </c>
      <c r="K345" s="10"/>
      <c r="M345" s="5">
        <v>469</v>
      </c>
      <c r="N345" s="6"/>
    </row>
    <row r="346" spans="1:14" x14ac:dyDescent="0.2">
      <c r="A346" s="5">
        <v>469.5</v>
      </c>
      <c r="B346" s="6">
        <v>9.8132004981320048E-2</v>
      </c>
      <c r="D346" s="9">
        <v>469.5</v>
      </c>
      <c r="E346" s="10"/>
      <c r="G346" s="9">
        <v>469.5</v>
      </c>
      <c r="H346" s="10"/>
      <c r="J346" s="9">
        <v>469.5</v>
      </c>
      <c r="K346" s="10"/>
      <c r="M346" s="5">
        <v>469.5</v>
      </c>
      <c r="N346" s="6"/>
    </row>
    <row r="347" spans="1:14" x14ac:dyDescent="0.2">
      <c r="A347" s="5">
        <v>470</v>
      </c>
      <c r="B347" s="6">
        <v>9.8630136986301381E-2</v>
      </c>
      <c r="D347" s="9">
        <v>470</v>
      </c>
      <c r="E347" s="10"/>
      <c r="G347" s="9">
        <v>470</v>
      </c>
      <c r="H347" s="10"/>
      <c r="J347" s="9">
        <v>470</v>
      </c>
      <c r="K347" s="10"/>
      <c r="M347" s="5">
        <v>470</v>
      </c>
      <c r="N347" s="6"/>
    </row>
    <row r="348" spans="1:14" x14ac:dyDescent="0.2">
      <c r="A348" s="5">
        <v>470.5</v>
      </c>
      <c r="B348" s="6">
        <v>9.9377334993773353E-2</v>
      </c>
      <c r="D348" s="9">
        <v>470.5</v>
      </c>
      <c r="E348" s="10"/>
      <c r="G348" s="9">
        <v>470.5</v>
      </c>
      <c r="H348" s="10"/>
      <c r="J348" s="9">
        <v>470.5</v>
      </c>
      <c r="K348" s="10"/>
      <c r="M348" s="5">
        <v>470.5</v>
      </c>
      <c r="N348" s="6"/>
    </row>
    <row r="349" spans="1:14" x14ac:dyDescent="0.2">
      <c r="A349" s="5">
        <v>471</v>
      </c>
      <c r="B349" s="6">
        <v>0.10012453300124532</v>
      </c>
      <c r="D349" s="9">
        <v>471</v>
      </c>
      <c r="E349" s="10"/>
      <c r="G349" s="9">
        <v>471</v>
      </c>
      <c r="H349" s="10"/>
      <c r="J349" s="9">
        <v>471</v>
      </c>
      <c r="K349" s="10"/>
      <c r="M349" s="5">
        <v>471</v>
      </c>
      <c r="N349" s="6"/>
    </row>
    <row r="350" spans="1:14" x14ac:dyDescent="0.2">
      <c r="A350" s="5">
        <v>471.5</v>
      </c>
      <c r="B350" s="6">
        <v>0.10062266500622666</v>
      </c>
      <c r="D350" s="9">
        <v>471.5</v>
      </c>
      <c r="E350" s="10"/>
      <c r="G350" s="9">
        <v>471.5</v>
      </c>
      <c r="H350" s="10"/>
      <c r="J350" s="9">
        <v>471.5</v>
      </c>
      <c r="K350" s="10"/>
      <c r="M350" s="5">
        <v>471.5</v>
      </c>
      <c r="N350" s="6"/>
    </row>
    <row r="351" spans="1:14" x14ac:dyDescent="0.2">
      <c r="A351" s="5">
        <v>472</v>
      </c>
      <c r="B351" s="6">
        <v>0.10136986301369864</v>
      </c>
      <c r="D351" s="9">
        <v>472</v>
      </c>
      <c r="E351" s="10"/>
      <c r="G351" s="9">
        <v>472</v>
      </c>
      <c r="H351" s="10"/>
      <c r="J351" s="9">
        <v>472</v>
      </c>
      <c r="K351" s="10"/>
      <c r="M351" s="5">
        <v>472</v>
      </c>
      <c r="N351" s="6"/>
    </row>
    <row r="352" spans="1:14" x14ac:dyDescent="0.2">
      <c r="A352" s="5">
        <v>472.5</v>
      </c>
      <c r="B352" s="6">
        <v>0.10211706102117063</v>
      </c>
      <c r="D352" s="9">
        <v>472.5</v>
      </c>
      <c r="E352" s="10"/>
      <c r="G352" s="9">
        <v>472.5</v>
      </c>
      <c r="H352" s="10"/>
      <c r="J352" s="9">
        <v>472.5</v>
      </c>
      <c r="K352" s="10"/>
      <c r="M352" s="5">
        <v>472.5</v>
      </c>
      <c r="N352" s="6"/>
    </row>
    <row r="353" spans="1:14" x14ac:dyDescent="0.2">
      <c r="A353" s="5">
        <v>473</v>
      </c>
      <c r="B353" s="6">
        <v>0.10261519302615194</v>
      </c>
      <c r="D353" s="9">
        <v>473</v>
      </c>
      <c r="E353" s="10"/>
      <c r="G353" s="9">
        <v>473</v>
      </c>
      <c r="H353" s="10"/>
      <c r="J353" s="9">
        <v>473</v>
      </c>
      <c r="K353" s="10"/>
      <c r="M353" s="5">
        <v>473</v>
      </c>
      <c r="N353" s="6"/>
    </row>
    <row r="354" spans="1:14" x14ac:dyDescent="0.2">
      <c r="A354" s="5">
        <v>473.5</v>
      </c>
      <c r="B354" s="6">
        <v>0.10336239103362392</v>
      </c>
      <c r="D354" s="9">
        <v>473.5</v>
      </c>
      <c r="E354" s="10"/>
      <c r="G354" s="9">
        <v>473.5</v>
      </c>
      <c r="H354" s="10"/>
      <c r="J354" s="9">
        <v>473.5</v>
      </c>
      <c r="K354" s="10"/>
      <c r="M354" s="5">
        <v>473.5</v>
      </c>
      <c r="N354" s="6"/>
    </row>
    <row r="355" spans="1:14" x14ac:dyDescent="0.2">
      <c r="A355" s="5">
        <v>474</v>
      </c>
      <c r="B355" s="6">
        <v>0.10386052303860523</v>
      </c>
      <c r="D355" s="9">
        <v>474</v>
      </c>
      <c r="E355" s="10"/>
      <c r="G355" s="9">
        <v>474</v>
      </c>
      <c r="H355" s="10"/>
      <c r="J355" s="9">
        <v>474</v>
      </c>
      <c r="K355" s="10"/>
      <c r="M355" s="5">
        <v>474</v>
      </c>
      <c r="N355" s="6"/>
    </row>
    <row r="356" spans="1:14" x14ac:dyDescent="0.2">
      <c r="A356" s="5">
        <v>474.5</v>
      </c>
      <c r="B356" s="6">
        <v>0.10460772104607721</v>
      </c>
      <c r="D356" s="9">
        <v>474.5</v>
      </c>
      <c r="E356" s="10"/>
      <c r="G356" s="9">
        <v>474.5</v>
      </c>
      <c r="H356" s="10"/>
      <c r="J356" s="9">
        <v>474.5</v>
      </c>
      <c r="K356" s="10"/>
      <c r="M356" s="5">
        <v>474.5</v>
      </c>
      <c r="N356" s="6"/>
    </row>
    <row r="357" spans="1:14" x14ac:dyDescent="0.2">
      <c r="A357" s="5">
        <v>475</v>
      </c>
      <c r="B357" s="6">
        <v>0.10535491905354918</v>
      </c>
      <c r="C357" s="6"/>
      <c r="D357" s="9">
        <v>475</v>
      </c>
      <c r="E357" s="10"/>
      <c r="G357" s="9">
        <v>475</v>
      </c>
      <c r="H357" s="10"/>
      <c r="J357" s="9">
        <v>475</v>
      </c>
      <c r="K357" s="10"/>
      <c r="M357" s="5">
        <v>475</v>
      </c>
      <c r="N357" s="6"/>
    </row>
    <row r="358" spans="1:14" x14ac:dyDescent="0.2">
      <c r="A358" s="5">
        <v>475.5</v>
      </c>
      <c r="B358" s="6">
        <v>0.10610211706102117</v>
      </c>
      <c r="D358" s="9">
        <v>475.5</v>
      </c>
      <c r="E358" s="10"/>
      <c r="G358" s="9">
        <v>475.5</v>
      </c>
      <c r="H358" s="10"/>
      <c r="J358" s="9">
        <v>475.5</v>
      </c>
      <c r="K358" s="10"/>
      <c r="M358" s="5">
        <v>475.5</v>
      </c>
      <c r="N358" s="6"/>
    </row>
    <row r="359" spans="1:14" x14ac:dyDescent="0.2">
      <c r="A359" s="5">
        <v>476</v>
      </c>
      <c r="B359" s="6">
        <v>0.10660024906600248</v>
      </c>
      <c r="D359" s="9">
        <v>476</v>
      </c>
      <c r="E359" s="10"/>
      <c r="G359" s="9">
        <v>476</v>
      </c>
      <c r="H359" s="10"/>
      <c r="J359" s="9">
        <v>476</v>
      </c>
      <c r="K359" s="10"/>
      <c r="M359" s="5">
        <v>476</v>
      </c>
      <c r="N359" s="6"/>
    </row>
    <row r="360" spans="1:14" x14ac:dyDescent="0.2">
      <c r="A360" s="5">
        <v>476.5</v>
      </c>
      <c r="B360" s="6">
        <v>0.10734744707347446</v>
      </c>
      <c r="D360" s="9">
        <v>476.5</v>
      </c>
      <c r="E360" s="10"/>
      <c r="G360" s="9">
        <v>476.5</v>
      </c>
      <c r="H360" s="10"/>
      <c r="J360" s="9">
        <v>476.5</v>
      </c>
      <c r="K360" s="10"/>
      <c r="M360" s="5">
        <v>476.5</v>
      </c>
      <c r="N360" s="6"/>
    </row>
    <row r="361" spans="1:14" x14ac:dyDescent="0.2">
      <c r="A361" s="5">
        <v>477</v>
      </c>
      <c r="B361" s="6">
        <v>0.10809464508094645</v>
      </c>
      <c r="D361" s="9">
        <v>477</v>
      </c>
      <c r="E361" s="10"/>
      <c r="G361" s="9">
        <v>477</v>
      </c>
      <c r="H361" s="10"/>
      <c r="J361" s="9">
        <v>477</v>
      </c>
      <c r="K361" s="10"/>
      <c r="M361" s="5">
        <v>477</v>
      </c>
      <c r="N361" s="6"/>
    </row>
    <row r="362" spans="1:14" x14ac:dyDescent="0.2">
      <c r="A362" s="5">
        <v>477.5</v>
      </c>
      <c r="B362" s="6">
        <v>0.10909090909090909</v>
      </c>
      <c r="D362" s="9">
        <v>477.5</v>
      </c>
      <c r="E362" s="10"/>
      <c r="G362" s="9">
        <v>477.5</v>
      </c>
      <c r="H362" s="10"/>
      <c r="J362" s="9">
        <v>477.5</v>
      </c>
      <c r="K362" s="10"/>
      <c r="M362" s="5">
        <v>477.5</v>
      </c>
      <c r="N362" s="6"/>
    </row>
    <row r="363" spans="1:14" x14ac:dyDescent="0.2">
      <c r="A363" s="5">
        <v>478</v>
      </c>
      <c r="B363" s="6">
        <v>0.1095890410958904</v>
      </c>
      <c r="D363" s="9">
        <v>478</v>
      </c>
      <c r="E363" s="10"/>
      <c r="G363" s="9">
        <v>478</v>
      </c>
      <c r="H363" s="10"/>
      <c r="J363" s="9">
        <v>478</v>
      </c>
      <c r="K363" s="10"/>
      <c r="M363" s="5">
        <v>478</v>
      </c>
      <c r="N363" s="6"/>
    </row>
    <row r="364" spans="1:14" x14ac:dyDescent="0.2">
      <c r="A364" s="5">
        <v>478.5</v>
      </c>
      <c r="B364" s="6">
        <v>0.11033623910336239</v>
      </c>
      <c r="D364" s="9">
        <v>478.5</v>
      </c>
      <c r="E364" s="10"/>
      <c r="G364" s="9">
        <v>478.5</v>
      </c>
      <c r="H364" s="10"/>
      <c r="J364" s="9">
        <v>478.5</v>
      </c>
      <c r="K364" s="10"/>
      <c r="M364" s="5">
        <v>478.5</v>
      </c>
      <c r="N364" s="6"/>
    </row>
    <row r="365" spans="1:14" x14ac:dyDescent="0.2">
      <c r="A365" s="5">
        <v>479</v>
      </c>
      <c r="B365" s="6">
        <v>0.11108343711083438</v>
      </c>
      <c r="D365" s="9">
        <v>479</v>
      </c>
      <c r="E365" s="10"/>
      <c r="G365" s="9">
        <v>479</v>
      </c>
      <c r="H365" s="10"/>
      <c r="J365" s="9">
        <v>479</v>
      </c>
      <c r="K365" s="10"/>
      <c r="M365" s="5">
        <v>479</v>
      </c>
      <c r="N365" s="6"/>
    </row>
    <row r="366" spans="1:14" x14ac:dyDescent="0.2">
      <c r="A366" s="5">
        <v>479.5</v>
      </c>
      <c r="B366" s="6">
        <v>0.11207970112079702</v>
      </c>
      <c r="D366" s="9">
        <v>479.5</v>
      </c>
      <c r="E366" s="10"/>
      <c r="G366" s="9">
        <v>479.5</v>
      </c>
      <c r="H366" s="10"/>
      <c r="J366" s="9">
        <v>479.5</v>
      </c>
      <c r="K366" s="10"/>
      <c r="M366" s="5">
        <v>479.5</v>
      </c>
      <c r="N366" s="6"/>
    </row>
    <row r="367" spans="1:14" x14ac:dyDescent="0.2">
      <c r="A367" s="5">
        <v>480</v>
      </c>
      <c r="B367" s="6">
        <v>0.112826899128269</v>
      </c>
      <c r="D367" s="9">
        <v>480</v>
      </c>
      <c r="E367" s="10"/>
      <c r="G367" s="9">
        <v>480</v>
      </c>
      <c r="H367" s="10"/>
      <c r="J367" s="9">
        <v>480</v>
      </c>
      <c r="K367" s="10"/>
      <c r="M367" s="5">
        <v>480</v>
      </c>
      <c r="N367" s="6"/>
    </row>
    <row r="368" spans="1:14" x14ac:dyDescent="0.2">
      <c r="A368" s="5">
        <v>480.5</v>
      </c>
      <c r="B368" s="6">
        <v>0.11357409713574099</v>
      </c>
      <c r="D368" s="9">
        <v>480.5</v>
      </c>
      <c r="E368" s="10"/>
      <c r="G368" s="9">
        <v>480.5</v>
      </c>
      <c r="H368" s="10"/>
      <c r="J368" s="9">
        <v>480.5</v>
      </c>
      <c r="K368" s="10"/>
      <c r="M368" s="5">
        <v>480.5</v>
      </c>
      <c r="N368" s="6"/>
    </row>
    <row r="369" spans="1:14" x14ac:dyDescent="0.2">
      <c r="A369" s="5">
        <v>481</v>
      </c>
      <c r="B369" s="6">
        <v>0.11432129514321297</v>
      </c>
      <c r="D369" s="9">
        <v>481</v>
      </c>
      <c r="E369" s="10"/>
      <c r="G369" s="9">
        <v>481</v>
      </c>
      <c r="H369" s="10"/>
      <c r="J369" s="9">
        <v>481</v>
      </c>
      <c r="K369" s="10"/>
      <c r="M369" s="5">
        <v>481</v>
      </c>
      <c r="N369" s="6"/>
    </row>
    <row r="370" spans="1:14" x14ac:dyDescent="0.2">
      <c r="A370" s="5">
        <v>481.5</v>
      </c>
      <c r="B370" s="6">
        <v>0.11506849315068494</v>
      </c>
      <c r="D370" s="9">
        <v>481.5</v>
      </c>
      <c r="E370" s="10"/>
      <c r="G370" s="9">
        <v>481.5</v>
      </c>
      <c r="H370" s="10"/>
      <c r="J370" s="9">
        <v>481.5</v>
      </c>
      <c r="K370" s="10"/>
      <c r="M370" s="5">
        <v>481.5</v>
      </c>
      <c r="N370" s="6"/>
    </row>
    <row r="371" spans="1:14" x14ac:dyDescent="0.2">
      <c r="A371" s="5">
        <v>482</v>
      </c>
      <c r="B371" s="6">
        <v>0.11581569115815693</v>
      </c>
      <c r="D371" s="9">
        <v>482</v>
      </c>
      <c r="E371" s="10"/>
      <c r="G371" s="9">
        <v>482</v>
      </c>
      <c r="H371" s="10"/>
      <c r="J371" s="9">
        <v>482</v>
      </c>
      <c r="K371" s="10"/>
      <c r="M371" s="5">
        <v>482</v>
      </c>
      <c r="N371" s="6"/>
    </row>
    <row r="372" spans="1:14" x14ac:dyDescent="0.2">
      <c r="A372" s="5">
        <v>482.5</v>
      </c>
      <c r="B372" s="6">
        <v>0.11681195516811954</v>
      </c>
      <c r="D372" s="9">
        <v>482.5</v>
      </c>
      <c r="E372" s="10"/>
      <c r="G372" s="9">
        <v>482.5</v>
      </c>
      <c r="H372" s="10"/>
      <c r="J372" s="9">
        <v>482.5</v>
      </c>
      <c r="K372" s="10"/>
      <c r="M372" s="5">
        <v>482.5</v>
      </c>
      <c r="N372" s="6"/>
    </row>
    <row r="373" spans="1:14" x14ac:dyDescent="0.2">
      <c r="A373" s="5">
        <v>483</v>
      </c>
      <c r="B373" s="6">
        <v>0.11755915317559153</v>
      </c>
      <c r="D373" s="9">
        <v>483</v>
      </c>
      <c r="E373" s="10"/>
      <c r="G373" s="9">
        <v>483</v>
      </c>
      <c r="H373" s="10"/>
      <c r="J373" s="9">
        <v>483</v>
      </c>
      <c r="K373" s="10"/>
      <c r="M373" s="5">
        <v>483</v>
      </c>
      <c r="N373" s="6"/>
    </row>
    <row r="374" spans="1:14" x14ac:dyDescent="0.2">
      <c r="A374" s="5">
        <v>483.5</v>
      </c>
      <c r="B374" s="6">
        <v>0.11830635118306351</v>
      </c>
      <c r="D374" s="9">
        <v>483.5</v>
      </c>
      <c r="E374" s="10"/>
      <c r="G374" s="9">
        <v>483.5</v>
      </c>
      <c r="H374" s="10"/>
      <c r="J374" s="9">
        <v>483.5</v>
      </c>
      <c r="K374" s="10"/>
      <c r="M374" s="5">
        <v>483.5</v>
      </c>
      <c r="N374" s="6"/>
    </row>
    <row r="375" spans="1:14" x14ac:dyDescent="0.2">
      <c r="A375" s="5">
        <v>484</v>
      </c>
      <c r="B375" s="6">
        <v>0.1190535491905355</v>
      </c>
      <c r="D375" s="9">
        <v>484</v>
      </c>
      <c r="E375" s="10"/>
      <c r="G375" s="9">
        <v>484</v>
      </c>
      <c r="H375" s="10"/>
      <c r="J375" s="9">
        <v>484</v>
      </c>
      <c r="K375" s="10"/>
      <c r="M375" s="5">
        <v>484</v>
      </c>
      <c r="N375" s="6"/>
    </row>
    <row r="376" spans="1:14" x14ac:dyDescent="0.2">
      <c r="A376" s="5">
        <v>484.5</v>
      </c>
      <c r="B376" s="6">
        <v>0.12004981320049814</v>
      </c>
      <c r="D376" s="9">
        <v>484.5</v>
      </c>
      <c r="E376" s="10"/>
      <c r="G376" s="9">
        <v>484.5</v>
      </c>
      <c r="H376" s="10"/>
      <c r="J376" s="9">
        <v>484.5</v>
      </c>
      <c r="K376" s="10"/>
      <c r="M376" s="5">
        <v>484.5</v>
      </c>
      <c r="N376" s="6"/>
    </row>
    <row r="377" spans="1:14" x14ac:dyDescent="0.2">
      <c r="A377" s="5">
        <v>485</v>
      </c>
      <c r="B377" s="6">
        <v>0.12104607721046076</v>
      </c>
      <c r="D377" s="9">
        <v>485</v>
      </c>
      <c r="E377" s="10"/>
      <c r="G377" s="9">
        <v>485</v>
      </c>
      <c r="H377" s="10"/>
      <c r="J377" s="9">
        <v>485</v>
      </c>
      <c r="K377" s="10"/>
      <c r="M377" s="5">
        <v>485</v>
      </c>
      <c r="N377" s="6"/>
    </row>
    <row r="378" spans="1:14" x14ac:dyDescent="0.2">
      <c r="A378" s="5">
        <v>485.5</v>
      </c>
      <c r="B378" s="6">
        <v>0.12179327521793275</v>
      </c>
      <c r="D378" s="9">
        <v>485.5</v>
      </c>
      <c r="E378" s="10"/>
      <c r="G378" s="9">
        <v>485.5</v>
      </c>
      <c r="H378" s="10"/>
      <c r="J378" s="9">
        <v>485.5</v>
      </c>
      <c r="K378" s="10"/>
      <c r="M378" s="5">
        <v>485.5</v>
      </c>
      <c r="N378" s="6"/>
    </row>
    <row r="379" spans="1:14" x14ac:dyDescent="0.2">
      <c r="A379" s="5">
        <v>486</v>
      </c>
      <c r="B379" s="6">
        <v>0.12278953922789539</v>
      </c>
      <c r="D379" s="9">
        <v>486</v>
      </c>
      <c r="E379" s="10"/>
      <c r="G379" s="9">
        <v>486</v>
      </c>
      <c r="H379" s="10"/>
      <c r="J379" s="9">
        <v>486</v>
      </c>
      <c r="K379" s="10"/>
      <c r="M379" s="5">
        <v>486</v>
      </c>
      <c r="N379" s="6"/>
    </row>
    <row r="380" spans="1:14" x14ac:dyDescent="0.2">
      <c r="A380" s="5">
        <v>486.5</v>
      </c>
      <c r="B380" s="6">
        <v>0.12353673723536737</v>
      </c>
      <c r="D380" s="9">
        <v>486.5</v>
      </c>
      <c r="E380" s="10"/>
      <c r="G380" s="9">
        <v>486.5</v>
      </c>
      <c r="H380" s="10"/>
      <c r="J380" s="9">
        <v>486.5</v>
      </c>
      <c r="K380" s="10"/>
      <c r="M380" s="5">
        <v>486.5</v>
      </c>
      <c r="N380" s="6"/>
    </row>
    <row r="381" spans="1:14" x14ac:dyDescent="0.2">
      <c r="A381" s="5">
        <v>487</v>
      </c>
      <c r="B381" s="6">
        <v>0.12453300124533001</v>
      </c>
      <c r="D381" s="9">
        <v>487</v>
      </c>
      <c r="E381" s="10"/>
      <c r="G381" s="9">
        <v>487</v>
      </c>
      <c r="H381" s="10"/>
      <c r="J381" s="9">
        <v>487</v>
      </c>
      <c r="K381" s="10"/>
      <c r="M381" s="5">
        <v>487</v>
      </c>
      <c r="N381" s="6"/>
    </row>
    <row r="382" spans="1:14" x14ac:dyDescent="0.2">
      <c r="A382" s="5">
        <v>487.5</v>
      </c>
      <c r="B382" s="6">
        <v>0.12552926525529265</v>
      </c>
      <c r="D382" s="9">
        <v>487.5</v>
      </c>
      <c r="E382" s="10"/>
      <c r="G382" s="9">
        <v>487.5</v>
      </c>
      <c r="H382" s="10"/>
      <c r="J382" s="9">
        <v>487.5</v>
      </c>
      <c r="K382" s="10"/>
      <c r="M382" s="5">
        <v>487.5</v>
      </c>
      <c r="N382" s="6"/>
    </row>
    <row r="383" spans="1:14" x14ac:dyDescent="0.2">
      <c r="A383" s="5">
        <v>488</v>
      </c>
      <c r="B383" s="6">
        <v>0.12652552926525529</v>
      </c>
      <c r="D383" s="9">
        <v>488</v>
      </c>
      <c r="E383" s="10"/>
      <c r="G383" s="9">
        <v>488</v>
      </c>
      <c r="H383" s="10"/>
      <c r="J383" s="9">
        <v>488</v>
      </c>
      <c r="K383" s="10"/>
      <c r="M383" s="5">
        <v>488</v>
      </c>
      <c r="N383" s="6"/>
    </row>
    <row r="384" spans="1:14" x14ac:dyDescent="0.2">
      <c r="A384" s="5">
        <v>488.5</v>
      </c>
      <c r="B384" s="6">
        <v>0.12752179327521793</v>
      </c>
      <c r="D384" s="9">
        <v>488.5</v>
      </c>
      <c r="E384" s="10"/>
      <c r="G384" s="9">
        <v>488.5</v>
      </c>
      <c r="H384" s="10"/>
      <c r="J384" s="9">
        <v>488.5</v>
      </c>
      <c r="K384" s="10"/>
      <c r="M384" s="5">
        <v>488.5</v>
      </c>
      <c r="N384" s="6"/>
    </row>
    <row r="385" spans="1:14" x14ac:dyDescent="0.2">
      <c r="A385" s="5">
        <v>489</v>
      </c>
      <c r="B385" s="6">
        <v>0.12876712328767123</v>
      </c>
      <c r="D385" s="9">
        <v>489</v>
      </c>
      <c r="E385" s="10"/>
      <c r="G385" s="9">
        <v>489</v>
      </c>
      <c r="H385" s="10"/>
      <c r="J385" s="9">
        <v>489</v>
      </c>
      <c r="K385" s="10"/>
      <c r="M385" s="5">
        <v>489</v>
      </c>
      <c r="N385" s="6"/>
    </row>
    <row r="386" spans="1:14" x14ac:dyDescent="0.2">
      <c r="A386" s="5">
        <v>489.5</v>
      </c>
      <c r="B386" s="6">
        <v>0.12976338729763387</v>
      </c>
      <c r="D386" s="9">
        <v>489.5</v>
      </c>
      <c r="E386" s="10"/>
      <c r="G386" s="9">
        <v>489.5</v>
      </c>
      <c r="H386" s="10"/>
      <c r="J386" s="9">
        <v>489.5</v>
      </c>
      <c r="K386" s="10"/>
      <c r="M386" s="5">
        <v>489.5</v>
      </c>
      <c r="N386" s="6"/>
    </row>
    <row r="387" spans="1:14" x14ac:dyDescent="0.2">
      <c r="A387" s="5">
        <v>490</v>
      </c>
      <c r="B387" s="6">
        <v>0.13051058530510587</v>
      </c>
      <c r="D387" s="9">
        <v>490</v>
      </c>
      <c r="E387" s="10"/>
      <c r="G387" s="9">
        <v>490</v>
      </c>
      <c r="H387" s="10"/>
      <c r="J387" s="9">
        <v>490</v>
      </c>
      <c r="K387" s="10"/>
      <c r="M387" s="5">
        <v>490</v>
      </c>
      <c r="N387" s="6"/>
    </row>
    <row r="388" spans="1:14" x14ac:dyDescent="0.2">
      <c r="A388" s="5">
        <v>490.5</v>
      </c>
      <c r="B388" s="6">
        <v>0.13175591531755915</v>
      </c>
      <c r="D388" s="9">
        <v>490.5</v>
      </c>
      <c r="E388" s="10"/>
      <c r="G388" s="9">
        <v>490.5</v>
      </c>
      <c r="H388" s="10"/>
      <c r="J388" s="9">
        <v>490.5</v>
      </c>
      <c r="K388" s="10"/>
      <c r="M388" s="5">
        <v>490.5</v>
      </c>
      <c r="N388" s="6"/>
    </row>
    <row r="389" spans="1:14" x14ac:dyDescent="0.2">
      <c r="A389" s="5">
        <v>491</v>
      </c>
      <c r="B389" s="6">
        <v>0.13275217932752181</v>
      </c>
      <c r="D389" s="9">
        <v>491</v>
      </c>
      <c r="E389" s="10"/>
      <c r="G389" s="9">
        <v>491</v>
      </c>
      <c r="H389" s="10"/>
      <c r="J389" s="9">
        <v>491</v>
      </c>
      <c r="K389" s="10"/>
      <c r="M389" s="5">
        <v>491</v>
      </c>
      <c r="N389" s="6"/>
    </row>
    <row r="390" spans="1:14" x14ac:dyDescent="0.2">
      <c r="A390" s="5">
        <v>491.5</v>
      </c>
      <c r="B390" s="6">
        <v>0.13399750933997509</v>
      </c>
      <c r="D390" s="9">
        <v>491.5</v>
      </c>
      <c r="E390" s="10"/>
      <c r="G390" s="9">
        <v>491.5</v>
      </c>
      <c r="H390" s="10"/>
      <c r="J390" s="9">
        <v>491.5</v>
      </c>
      <c r="K390" s="10"/>
      <c r="M390" s="5">
        <v>491.5</v>
      </c>
      <c r="N390" s="6"/>
    </row>
    <row r="391" spans="1:14" x14ac:dyDescent="0.2">
      <c r="A391" s="5">
        <v>492</v>
      </c>
      <c r="B391" s="6">
        <v>0.13499377334993773</v>
      </c>
      <c r="D391" s="9">
        <v>492</v>
      </c>
      <c r="E391" s="10"/>
      <c r="G391" s="9">
        <v>492</v>
      </c>
      <c r="H391" s="10"/>
      <c r="J391" s="9">
        <v>492</v>
      </c>
      <c r="K391" s="10"/>
      <c r="M391" s="5">
        <v>492</v>
      </c>
      <c r="N391" s="6"/>
    </row>
    <row r="392" spans="1:14" x14ac:dyDescent="0.2">
      <c r="A392" s="5">
        <v>492.5</v>
      </c>
      <c r="B392" s="6">
        <v>0.1364881693648817</v>
      </c>
      <c r="D392" s="9">
        <v>492.5</v>
      </c>
      <c r="E392" s="10"/>
      <c r="G392" s="9">
        <v>492.5</v>
      </c>
      <c r="H392" s="10"/>
      <c r="J392" s="9">
        <v>492.5</v>
      </c>
      <c r="K392" s="10"/>
      <c r="M392" s="5">
        <v>492.5</v>
      </c>
      <c r="N392" s="6"/>
    </row>
    <row r="393" spans="1:14" x14ac:dyDescent="0.2">
      <c r="A393" s="5">
        <v>493</v>
      </c>
      <c r="B393" s="6">
        <v>0.13748443337484434</v>
      </c>
      <c r="D393" s="9">
        <v>493</v>
      </c>
      <c r="E393" s="10"/>
      <c r="G393" s="9">
        <v>493</v>
      </c>
      <c r="H393" s="10"/>
      <c r="J393" s="9">
        <v>493</v>
      </c>
      <c r="K393" s="10"/>
      <c r="M393" s="5">
        <v>493</v>
      </c>
      <c r="N393" s="6"/>
    </row>
    <row r="394" spans="1:14" x14ac:dyDescent="0.2">
      <c r="A394" s="5">
        <v>493.5</v>
      </c>
      <c r="B394" s="6">
        <v>0.13897882938978831</v>
      </c>
      <c r="D394" s="9">
        <v>493.5</v>
      </c>
      <c r="E394" s="10"/>
      <c r="G394" s="9">
        <v>493.5</v>
      </c>
      <c r="H394" s="10"/>
      <c r="J394" s="9">
        <v>493.5</v>
      </c>
      <c r="K394" s="10"/>
      <c r="M394" s="5">
        <v>493.5</v>
      </c>
      <c r="N394" s="6"/>
    </row>
    <row r="395" spans="1:14" x14ac:dyDescent="0.2">
      <c r="A395" s="5">
        <v>494</v>
      </c>
      <c r="B395" s="6">
        <v>0.14047322540473225</v>
      </c>
      <c r="D395" s="9">
        <v>494</v>
      </c>
      <c r="E395" s="10"/>
      <c r="G395" s="9">
        <v>494</v>
      </c>
      <c r="H395" s="10"/>
      <c r="J395" s="9">
        <v>494</v>
      </c>
      <c r="K395" s="10"/>
      <c r="M395" s="5">
        <v>494</v>
      </c>
      <c r="N395" s="6"/>
    </row>
    <row r="396" spans="1:14" x14ac:dyDescent="0.2">
      <c r="A396" s="5">
        <v>494.5</v>
      </c>
      <c r="B396" s="6">
        <v>0.14146948941469492</v>
      </c>
      <c r="D396" s="9">
        <v>494.5</v>
      </c>
      <c r="E396" s="10"/>
      <c r="G396" s="9">
        <v>494.5</v>
      </c>
      <c r="H396" s="10"/>
      <c r="J396" s="9">
        <v>494.5</v>
      </c>
      <c r="K396" s="10"/>
      <c r="M396" s="5">
        <v>494.5</v>
      </c>
      <c r="N396" s="6"/>
    </row>
    <row r="397" spans="1:14" x14ac:dyDescent="0.2">
      <c r="A397" s="5">
        <v>495</v>
      </c>
      <c r="B397" s="6">
        <v>0.14296388542963887</v>
      </c>
      <c r="D397" s="9">
        <v>495</v>
      </c>
      <c r="E397" s="10"/>
      <c r="G397" s="9">
        <v>495</v>
      </c>
      <c r="H397" s="10"/>
      <c r="J397" s="9">
        <v>495</v>
      </c>
      <c r="K397" s="10"/>
      <c r="M397" s="5">
        <v>495</v>
      </c>
      <c r="N397" s="6"/>
    </row>
    <row r="398" spans="1:14" x14ac:dyDescent="0.2">
      <c r="A398" s="5">
        <v>495.5</v>
      </c>
      <c r="B398" s="6">
        <v>0.14445828144458284</v>
      </c>
      <c r="D398" s="9">
        <v>495.5</v>
      </c>
      <c r="E398" s="10"/>
      <c r="G398" s="9">
        <v>495.5</v>
      </c>
      <c r="H398" s="10"/>
      <c r="J398" s="9">
        <v>495.5</v>
      </c>
      <c r="K398" s="10"/>
      <c r="M398" s="5">
        <v>495.5</v>
      </c>
      <c r="N398" s="6"/>
    </row>
    <row r="399" spans="1:14" x14ac:dyDescent="0.2">
      <c r="A399" s="5">
        <v>496</v>
      </c>
      <c r="B399" s="6">
        <v>0.14595267745952678</v>
      </c>
      <c r="D399" s="9">
        <v>496</v>
      </c>
      <c r="E399" s="10"/>
      <c r="G399" s="9">
        <v>496</v>
      </c>
      <c r="H399" s="10"/>
      <c r="J399" s="9">
        <v>496</v>
      </c>
      <c r="K399" s="10"/>
      <c r="M399" s="5">
        <v>496</v>
      </c>
      <c r="N399" s="6"/>
    </row>
    <row r="400" spans="1:14" x14ac:dyDescent="0.2">
      <c r="A400" s="5">
        <v>496.5</v>
      </c>
      <c r="B400" s="6">
        <v>0.14744707347447072</v>
      </c>
      <c r="D400" s="9">
        <v>496.5</v>
      </c>
      <c r="E400" s="10"/>
      <c r="G400" s="9">
        <v>496.5</v>
      </c>
      <c r="H400" s="10"/>
      <c r="J400" s="9">
        <v>496.5</v>
      </c>
      <c r="K400" s="10"/>
      <c r="M400" s="5">
        <v>496.5</v>
      </c>
      <c r="N400" s="6"/>
    </row>
    <row r="401" spans="1:14" x14ac:dyDescent="0.2">
      <c r="A401" s="5">
        <v>497</v>
      </c>
      <c r="B401" s="6">
        <v>0.1489414694894147</v>
      </c>
      <c r="D401" s="9">
        <v>497</v>
      </c>
      <c r="E401" s="10"/>
      <c r="G401" s="9">
        <v>497</v>
      </c>
      <c r="H401" s="10"/>
      <c r="J401" s="9">
        <v>497</v>
      </c>
      <c r="K401" s="10"/>
      <c r="M401" s="5">
        <v>497</v>
      </c>
      <c r="N401" s="6"/>
    </row>
    <row r="402" spans="1:14" x14ac:dyDescent="0.2">
      <c r="A402" s="5">
        <v>497.5</v>
      </c>
      <c r="B402" s="6">
        <v>0.15043586550435867</v>
      </c>
      <c r="D402" s="9">
        <v>497.5</v>
      </c>
      <c r="E402" s="10"/>
      <c r="G402" s="9">
        <v>497.5</v>
      </c>
      <c r="H402" s="10"/>
      <c r="J402" s="9">
        <v>497.5</v>
      </c>
      <c r="K402" s="10"/>
      <c r="M402" s="5">
        <v>497.5</v>
      </c>
      <c r="N402" s="6"/>
    </row>
    <row r="403" spans="1:14" x14ac:dyDescent="0.2">
      <c r="A403" s="5">
        <v>498</v>
      </c>
      <c r="B403" s="6">
        <v>0.15193026151930261</v>
      </c>
      <c r="D403" s="9">
        <v>498</v>
      </c>
      <c r="E403" s="10"/>
      <c r="G403" s="9">
        <v>498</v>
      </c>
      <c r="H403" s="10"/>
      <c r="J403" s="9">
        <v>498</v>
      </c>
      <c r="K403" s="10"/>
      <c r="M403" s="5">
        <v>498</v>
      </c>
      <c r="N403" s="6"/>
    </row>
    <row r="404" spans="1:14" x14ac:dyDescent="0.2">
      <c r="A404" s="5">
        <v>498.5</v>
      </c>
      <c r="B404" s="6">
        <v>0.15342465753424658</v>
      </c>
      <c r="D404" s="9">
        <v>498.5</v>
      </c>
      <c r="E404" s="10"/>
      <c r="G404" s="9">
        <v>498.5</v>
      </c>
      <c r="H404" s="10"/>
      <c r="J404" s="9">
        <v>498.5</v>
      </c>
      <c r="K404" s="10"/>
      <c r="M404" s="5">
        <v>498.5</v>
      </c>
      <c r="N404" s="6"/>
    </row>
    <row r="405" spans="1:14" x14ac:dyDescent="0.2">
      <c r="A405" s="5">
        <v>499</v>
      </c>
      <c r="B405" s="6">
        <v>0.15541718555417183</v>
      </c>
      <c r="D405" s="9">
        <v>499</v>
      </c>
      <c r="E405" s="10"/>
      <c r="G405" s="9">
        <v>499</v>
      </c>
      <c r="H405" s="10"/>
      <c r="J405" s="9">
        <v>499</v>
      </c>
      <c r="K405" s="10"/>
      <c r="M405" s="5">
        <v>499</v>
      </c>
      <c r="N405" s="6"/>
    </row>
    <row r="406" spans="1:14" x14ac:dyDescent="0.2">
      <c r="A406" s="5">
        <v>499.5</v>
      </c>
      <c r="B406" s="6">
        <v>0.15666251556662517</v>
      </c>
      <c r="D406" s="9">
        <v>499.5</v>
      </c>
      <c r="E406" s="10"/>
      <c r="G406" s="9">
        <v>499.5</v>
      </c>
      <c r="H406" s="10"/>
      <c r="J406" s="9">
        <v>499.5</v>
      </c>
      <c r="K406" s="10"/>
      <c r="M406" s="5">
        <v>499.5</v>
      </c>
      <c r="N406" s="6"/>
    </row>
    <row r="407" spans="1:14" x14ac:dyDescent="0.2">
      <c r="A407" s="5">
        <v>500</v>
      </c>
      <c r="B407" s="6">
        <v>0.15840597758405978</v>
      </c>
      <c r="C407" s="6">
        <v>500</v>
      </c>
      <c r="D407" s="9">
        <v>500</v>
      </c>
      <c r="E407" s="10"/>
      <c r="G407" s="9">
        <v>500</v>
      </c>
      <c r="H407" s="10"/>
      <c r="J407" s="9">
        <v>500</v>
      </c>
      <c r="K407" s="10"/>
      <c r="M407" s="5">
        <v>500</v>
      </c>
      <c r="N407" s="6"/>
    </row>
    <row r="408" spans="1:14" x14ac:dyDescent="0.2">
      <c r="A408" s="5">
        <v>500.5</v>
      </c>
      <c r="B408" s="6">
        <v>0.16039850560398505</v>
      </c>
      <c r="D408" s="9">
        <v>500.5</v>
      </c>
      <c r="E408" s="10"/>
      <c r="G408" s="9">
        <v>500.5</v>
      </c>
      <c r="H408" s="10"/>
      <c r="J408" s="9">
        <v>500.5</v>
      </c>
      <c r="K408" s="10"/>
      <c r="M408" s="5">
        <v>500.5</v>
      </c>
      <c r="N408" s="6"/>
    </row>
    <row r="409" spans="1:14" x14ac:dyDescent="0.2">
      <c r="A409" s="5">
        <v>501</v>
      </c>
      <c r="B409" s="6">
        <v>0.16214196762141969</v>
      </c>
      <c r="D409" s="9">
        <v>501</v>
      </c>
      <c r="E409" s="10"/>
      <c r="G409" s="9">
        <v>501</v>
      </c>
      <c r="H409" s="10"/>
      <c r="J409" s="9">
        <v>501</v>
      </c>
      <c r="K409" s="10"/>
      <c r="M409" s="5">
        <v>501</v>
      </c>
      <c r="N409" s="6"/>
    </row>
    <row r="410" spans="1:14" x14ac:dyDescent="0.2">
      <c r="A410" s="5">
        <v>501.5</v>
      </c>
      <c r="B410" s="6">
        <v>0.16363636363636364</v>
      </c>
      <c r="D410" s="9">
        <v>501.5</v>
      </c>
      <c r="E410" s="10"/>
      <c r="G410" s="9">
        <v>501.5</v>
      </c>
      <c r="H410" s="10"/>
      <c r="J410" s="9">
        <v>501.5</v>
      </c>
      <c r="K410" s="10"/>
      <c r="M410" s="5">
        <v>501.5</v>
      </c>
      <c r="N410" s="6"/>
    </row>
    <row r="411" spans="1:14" x14ac:dyDescent="0.2">
      <c r="A411" s="5">
        <v>502</v>
      </c>
      <c r="B411" s="6">
        <v>0.16587795765877961</v>
      </c>
      <c r="D411" s="9">
        <v>502</v>
      </c>
      <c r="E411" s="10"/>
      <c r="G411" s="9">
        <v>502</v>
      </c>
      <c r="H411" s="10"/>
      <c r="J411" s="9">
        <v>502</v>
      </c>
      <c r="K411" s="10"/>
      <c r="M411" s="5">
        <v>502</v>
      </c>
      <c r="N411" s="6"/>
    </row>
    <row r="412" spans="1:14" x14ac:dyDescent="0.2">
      <c r="A412" s="5">
        <v>502.5</v>
      </c>
      <c r="B412" s="6">
        <v>0.16762141967621419</v>
      </c>
      <c r="D412" s="9">
        <v>502.5</v>
      </c>
      <c r="E412" s="10"/>
      <c r="G412" s="9">
        <v>502.5</v>
      </c>
      <c r="H412" s="10"/>
      <c r="J412" s="9">
        <v>502.5</v>
      </c>
      <c r="K412" s="10"/>
      <c r="M412" s="5">
        <v>502.5</v>
      </c>
      <c r="N412" s="6"/>
    </row>
    <row r="413" spans="1:14" x14ac:dyDescent="0.2">
      <c r="A413" s="5">
        <v>503</v>
      </c>
      <c r="B413" s="6">
        <v>0.16936488169364883</v>
      </c>
      <c r="D413" s="9">
        <v>503</v>
      </c>
      <c r="E413" s="10"/>
      <c r="G413" s="9">
        <v>503</v>
      </c>
      <c r="H413" s="10"/>
      <c r="J413" s="9">
        <v>503</v>
      </c>
      <c r="K413" s="10"/>
      <c r="M413" s="5">
        <v>503</v>
      </c>
      <c r="N413" s="6"/>
    </row>
    <row r="414" spans="1:14" x14ac:dyDescent="0.2">
      <c r="A414" s="5">
        <v>503.5</v>
      </c>
      <c r="B414" s="6">
        <v>0.17160647571606477</v>
      </c>
      <c r="D414" s="9">
        <v>503.5</v>
      </c>
      <c r="E414" s="10"/>
      <c r="G414" s="9">
        <v>503.5</v>
      </c>
      <c r="H414" s="10"/>
      <c r="J414" s="9">
        <v>503.5</v>
      </c>
      <c r="K414" s="10"/>
      <c r="M414" s="5">
        <v>503.5</v>
      </c>
      <c r="N414" s="6"/>
    </row>
    <row r="415" spans="1:14" x14ac:dyDescent="0.2">
      <c r="A415" s="5">
        <v>504</v>
      </c>
      <c r="B415" s="6">
        <v>0.17334993773349935</v>
      </c>
      <c r="D415" s="9">
        <v>504</v>
      </c>
      <c r="E415" s="10"/>
      <c r="G415" s="9">
        <v>504</v>
      </c>
      <c r="H415" s="10"/>
      <c r="J415" s="9">
        <v>504</v>
      </c>
      <c r="K415" s="10"/>
      <c r="M415" s="5">
        <v>504</v>
      </c>
      <c r="N415" s="6"/>
    </row>
    <row r="416" spans="1:14" x14ac:dyDescent="0.2">
      <c r="A416" s="5">
        <v>504.5</v>
      </c>
      <c r="B416" s="6">
        <v>0.17534246575342466</v>
      </c>
      <c r="D416" s="9">
        <v>504.5</v>
      </c>
      <c r="E416" s="10"/>
      <c r="G416" s="9">
        <v>504.5</v>
      </c>
      <c r="H416" s="10"/>
      <c r="J416" s="9">
        <v>504.5</v>
      </c>
      <c r="K416" s="10"/>
      <c r="M416" s="5">
        <v>504.5</v>
      </c>
      <c r="N416" s="6"/>
    </row>
    <row r="417" spans="1:14" x14ac:dyDescent="0.2">
      <c r="A417" s="5">
        <v>505</v>
      </c>
      <c r="B417" s="6">
        <v>0.17733499377334994</v>
      </c>
      <c r="D417" s="9">
        <v>505</v>
      </c>
      <c r="E417" s="10"/>
      <c r="G417" s="9">
        <v>505</v>
      </c>
      <c r="H417" s="10"/>
      <c r="J417" s="9">
        <v>505</v>
      </c>
      <c r="K417" s="10"/>
      <c r="M417" s="5">
        <v>505</v>
      </c>
      <c r="N417" s="6"/>
    </row>
    <row r="418" spans="1:14" x14ac:dyDescent="0.2">
      <c r="A418" s="5">
        <v>505.5</v>
      </c>
      <c r="B418" s="6">
        <v>0.17932752179327521</v>
      </c>
      <c r="D418" s="9">
        <v>505.5</v>
      </c>
      <c r="E418" s="10"/>
      <c r="G418" s="9">
        <v>505.5</v>
      </c>
      <c r="H418" s="10"/>
      <c r="J418" s="9">
        <v>505.5</v>
      </c>
      <c r="K418" s="10"/>
      <c r="M418" s="5">
        <v>505.5</v>
      </c>
      <c r="N418" s="6"/>
    </row>
    <row r="419" spans="1:14" x14ac:dyDescent="0.2">
      <c r="A419" s="5">
        <v>506</v>
      </c>
      <c r="B419" s="6">
        <v>0.18132004981320052</v>
      </c>
      <c r="D419" s="9">
        <v>506</v>
      </c>
      <c r="E419" s="10"/>
      <c r="G419" s="9">
        <v>506</v>
      </c>
      <c r="H419" s="10"/>
      <c r="J419" s="9">
        <v>506</v>
      </c>
      <c r="K419" s="10"/>
      <c r="M419" s="5">
        <v>506</v>
      </c>
      <c r="N419" s="6"/>
    </row>
    <row r="420" spans="1:14" x14ac:dyDescent="0.2">
      <c r="A420" s="5">
        <v>506.5</v>
      </c>
      <c r="B420" s="6">
        <v>0.18356164383561643</v>
      </c>
      <c r="D420" s="9">
        <v>506.5</v>
      </c>
      <c r="E420" s="10"/>
      <c r="G420" s="9">
        <v>506.5</v>
      </c>
      <c r="H420" s="10"/>
      <c r="J420" s="9">
        <v>506.5</v>
      </c>
      <c r="K420" s="10"/>
      <c r="M420" s="5">
        <v>506.5</v>
      </c>
      <c r="N420" s="6"/>
    </row>
    <row r="421" spans="1:14" x14ac:dyDescent="0.2">
      <c r="A421" s="5">
        <v>507</v>
      </c>
      <c r="B421" s="6">
        <v>0.18555417185554171</v>
      </c>
      <c r="D421" s="9">
        <v>507</v>
      </c>
      <c r="E421" s="10"/>
      <c r="G421" s="9">
        <v>507</v>
      </c>
      <c r="H421" s="10"/>
      <c r="J421" s="9">
        <v>507</v>
      </c>
      <c r="K421" s="10"/>
      <c r="M421" s="5">
        <v>507</v>
      </c>
      <c r="N421" s="6"/>
    </row>
    <row r="422" spans="1:14" x14ac:dyDescent="0.2">
      <c r="A422" s="5">
        <v>507.5</v>
      </c>
      <c r="B422" s="6">
        <v>0.18754669987546702</v>
      </c>
      <c r="D422" s="9">
        <v>507.5</v>
      </c>
      <c r="E422" s="10"/>
      <c r="G422" s="9">
        <v>507.5</v>
      </c>
      <c r="H422" s="10"/>
      <c r="J422" s="9">
        <v>507.5</v>
      </c>
      <c r="K422" s="10"/>
      <c r="M422" s="5">
        <v>507.5</v>
      </c>
      <c r="N422" s="6"/>
    </row>
    <row r="423" spans="1:14" x14ac:dyDescent="0.2">
      <c r="A423" s="5">
        <v>508</v>
      </c>
      <c r="B423" s="6">
        <v>0.19003735990037363</v>
      </c>
      <c r="D423" s="9">
        <v>508</v>
      </c>
      <c r="E423" s="10"/>
      <c r="G423" s="9">
        <v>508</v>
      </c>
      <c r="H423" s="10"/>
      <c r="J423" s="9">
        <v>508</v>
      </c>
      <c r="K423" s="10"/>
      <c r="M423" s="5">
        <v>508</v>
      </c>
      <c r="N423" s="6"/>
    </row>
    <row r="424" spans="1:14" x14ac:dyDescent="0.2">
      <c r="A424" s="5">
        <v>508.5</v>
      </c>
      <c r="B424" s="6">
        <v>0.19202988792029888</v>
      </c>
      <c r="D424" s="9">
        <v>508.5</v>
      </c>
      <c r="E424" s="10"/>
      <c r="G424" s="9">
        <v>508.5</v>
      </c>
      <c r="H424" s="10"/>
      <c r="J424" s="9">
        <v>508.5</v>
      </c>
      <c r="K424" s="10"/>
      <c r="M424" s="5">
        <v>508.5</v>
      </c>
      <c r="N424" s="6"/>
    </row>
    <row r="425" spans="1:14" x14ac:dyDescent="0.2">
      <c r="A425" s="5">
        <v>509</v>
      </c>
      <c r="B425" s="6">
        <v>0.19402241594022418</v>
      </c>
      <c r="D425" s="9">
        <v>509</v>
      </c>
      <c r="E425" s="10"/>
      <c r="G425" s="9">
        <v>509</v>
      </c>
      <c r="H425" s="10"/>
      <c r="J425" s="9">
        <v>509</v>
      </c>
      <c r="K425" s="10"/>
      <c r="M425" s="5">
        <v>509</v>
      </c>
      <c r="N425" s="6"/>
    </row>
    <row r="426" spans="1:14" x14ac:dyDescent="0.2">
      <c r="A426" s="5">
        <v>509.5</v>
      </c>
      <c r="B426" s="6">
        <v>0.19651307596513076</v>
      </c>
      <c r="D426" s="9">
        <v>509.5</v>
      </c>
      <c r="E426" s="10"/>
      <c r="G426" s="9">
        <v>509.5</v>
      </c>
      <c r="H426" s="10"/>
      <c r="J426" s="9">
        <v>509.5</v>
      </c>
      <c r="K426" s="10"/>
      <c r="M426" s="5">
        <v>509.5</v>
      </c>
      <c r="N426" s="6"/>
    </row>
    <row r="427" spans="1:14" x14ac:dyDescent="0.2">
      <c r="A427" s="5">
        <v>510</v>
      </c>
      <c r="B427" s="6">
        <v>0.19875466998754671</v>
      </c>
      <c r="D427" s="9">
        <v>510</v>
      </c>
      <c r="E427" s="10"/>
      <c r="G427" s="9">
        <v>510</v>
      </c>
      <c r="H427" s="10"/>
      <c r="J427" s="9">
        <v>510</v>
      </c>
      <c r="K427" s="10"/>
      <c r="M427" s="5">
        <v>510</v>
      </c>
      <c r="N427" s="22"/>
    </row>
    <row r="428" spans="1:14" x14ac:dyDescent="0.2">
      <c r="A428" s="5">
        <v>510.5</v>
      </c>
      <c r="B428" s="6">
        <v>0.20074719800747201</v>
      </c>
      <c r="D428" s="9">
        <v>510.5</v>
      </c>
      <c r="E428" s="10"/>
      <c r="G428" s="9">
        <v>510.5</v>
      </c>
      <c r="H428" s="10"/>
      <c r="J428" s="9">
        <v>510.5</v>
      </c>
      <c r="K428" s="10"/>
      <c r="M428" s="5">
        <v>510.5</v>
      </c>
      <c r="N428" s="22"/>
    </row>
    <row r="429" spans="1:14" x14ac:dyDescent="0.2">
      <c r="A429" s="5">
        <v>511</v>
      </c>
      <c r="B429" s="6">
        <v>0.20323785803237859</v>
      </c>
      <c r="D429" s="9">
        <v>511</v>
      </c>
      <c r="E429" s="10"/>
      <c r="G429" s="9">
        <v>511</v>
      </c>
      <c r="H429" s="10"/>
      <c r="J429" s="9">
        <v>511</v>
      </c>
      <c r="K429" s="10"/>
      <c r="M429" s="5">
        <v>511</v>
      </c>
      <c r="N429" s="22"/>
    </row>
    <row r="430" spans="1:14" x14ac:dyDescent="0.2">
      <c r="A430" s="5">
        <v>511.5</v>
      </c>
      <c r="B430" s="6">
        <v>0.20547945205479454</v>
      </c>
      <c r="D430" s="9">
        <v>511.5</v>
      </c>
      <c r="E430" s="10"/>
      <c r="G430" s="9">
        <v>511.5</v>
      </c>
      <c r="H430" s="10"/>
      <c r="J430" s="9">
        <v>511.5</v>
      </c>
      <c r="K430" s="10"/>
      <c r="M430" s="5">
        <v>511.5</v>
      </c>
      <c r="N430" s="22"/>
    </row>
    <row r="431" spans="1:14" x14ac:dyDescent="0.2">
      <c r="A431" s="5">
        <v>512</v>
      </c>
      <c r="B431" s="6">
        <v>0.20772104607721045</v>
      </c>
      <c r="D431" s="9">
        <v>512</v>
      </c>
      <c r="E431" s="10"/>
      <c r="G431" s="9">
        <v>512</v>
      </c>
      <c r="H431" s="10"/>
      <c r="J431" s="9">
        <v>512</v>
      </c>
      <c r="K431" s="10"/>
      <c r="M431" s="5">
        <v>512</v>
      </c>
      <c r="N431" s="22"/>
    </row>
    <row r="432" spans="1:14" x14ac:dyDescent="0.2">
      <c r="A432" s="5">
        <v>512.5</v>
      </c>
      <c r="B432" s="6">
        <v>0.21021170610211706</v>
      </c>
      <c r="D432" s="9">
        <v>512.5</v>
      </c>
      <c r="E432" s="10"/>
      <c r="G432" s="9">
        <v>512.5</v>
      </c>
      <c r="H432" s="10"/>
      <c r="J432" s="9">
        <v>512.5</v>
      </c>
      <c r="K432" s="10"/>
      <c r="M432" s="5">
        <v>512.5</v>
      </c>
      <c r="N432" s="22"/>
    </row>
    <row r="433" spans="1:14" x14ac:dyDescent="0.2">
      <c r="A433" s="5">
        <v>513</v>
      </c>
      <c r="B433" s="6">
        <v>0.21245330012453301</v>
      </c>
      <c r="D433" s="9">
        <v>513</v>
      </c>
      <c r="E433" s="10"/>
      <c r="G433" s="9">
        <v>513</v>
      </c>
      <c r="H433" s="10"/>
      <c r="J433" s="9">
        <v>513</v>
      </c>
      <c r="K433" s="10"/>
      <c r="M433" s="5">
        <v>513</v>
      </c>
      <c r="N433" s="22"/>
    </row>
    <row r="434" spans="1:14" x14ac:dyDescent="0.2">
      <c r="A434" s="5">
        <v>513.5</v>
      </c>
      <c r="B434" s="6">
        <v>0.21469489414694892</v>
      </c>
      <c r="D434" s="9">
        <v>513.5</v>
      </c>
      <c r="E434" s="10"/>
      <c r="G434" s="9">
        <v>513.5</v>
      </c>
      <c r="H434" s="10"/>
      <c r="J434" s="9">
        <v>513.5</v>
      </c>
      <c r="K434" s="10"/>
      <c r="M434" s="5">
        <v>513.5</v>
      </c>
      <c r="N434" s="22"/>
    </row>
    <row r="435" spans="1:14" x14ac:dyDescent="0.2">
      <c r="A435" s="5">
        <v>514</v>
      </c>
      <c r="B435" s="6">
        <v>0.21768368617683687</v>
      </c>
      <c r="D435" s="9">
        <v>514</v>
      </c>
      <c r="E435" s="10"/>
      <c r="G435" s="9">
        <v>514</v>
      </c>
      <c r="H435" s="10"/>
      <c r="J435" s="9">
        <v>514</v>
      </c>
      <c r="K435" s="10"/>
      <c r="M435" s="5">
        <v>514</v>
      </c>
      <c r="N435" s="22"/>
    </row>
    <row r="436" spans="1:14" x14ac:dyDescent="0.2">
      <c r="A436" s="5">
        <v>514.5</v>
      </c>
      <c r="B436" s="6">
        <v>0.21967621419676217</v>
      </c>
      <c r="D436" s="9">
        <v>514.5</v>
      </c>
      <c r="E436" s="10"/>
      <c r="G436" s="9">
        <v>514.5</v>
      </c>
      <c r="H436" s="10"/>
      <c r="J436" s="9">
        <v>514.5</v>
      </c>
      <c r="K436" s="10"/>
      <c r="M436" s="5">
        <v>514.5</v>
      </c>
      <c r="N436" s="22"/>
    </row>
    <row r="437" spans="1:14" x14ac:dyDescent="0.2">
      <c r="A437" s="5">
        <v>515</v>
      </c>
      <c r="B437" s="6">
        <v>0.22191780821917809</v>
      </c>
      <c r="D437" s="9">
        <v>515</v>
      </c>
      <c r="E437" s="10"/>
      <c r="G437" s="9">
        <v>515</v>
      </c>
      <c r="H437" s="10"/>
      <c r="J437" s="9">
        <v>515</v>
      </c>
      <c r="K437" s="10"/>
      <c r="M437" s="5">
        <v>515</v>
      </c>
      <c r="N437" s="22"/>
    </row>
    <row r="438" spans="1:14" x14ac:dyDescent="0.2">
      <c r="A438" s="5">
        <v>515.5</v>
      </c>
      <c r="B438" s="6">
        <v>0.2244084682440847</v>
      </c>
      <c r="D438" s="9">
        <v>515.5</v>
      </c>
      <c r="E438" s="10"/>
      <c r="G438" s="9">
        <v>515.5</v>
      </c>
      <c r="H438" s="10"/>
      <c r="J438" s="9">
        <v>515.5</v>
      </c>
      <c r="K438" s="10"/>
      <c r="M438" s="5">
        <v>515.5</v>
      </c>
      <c r="N438" s="22"/>
    </row>
    <row r="439" spans="1:14" x14ac:dyDescent="0.2">
      <c r="A439" s="5">
        <v>516</v>
      </c>
      <c r="B439" s="6">
        <v>0.22714819427148197</v>
      </c>
      <c r="D439" s="9">
        <v>516</v>
      </c>
      <c r="E439" s="10"/>
      <c r="G439" s="9">
        <v>516</v>
      </c>
      <c r="H439" s="10"/>
      <c r="J439" s="9">
        <v>516</v>
      </c>
      <c r="K439" s="10"/>
      <c r="M439" s="5">
        <v>516</v>
      </c>
      <c r="N439" s="22"/>
    </row>
    <row r="440" spans="1:14" x14ac:dyDescent="0.2">
      <c r="A440" s="5">
        <v>516.5</v>
      </c>
      <c r="B440" s="6">
        <v>0.22988792029887917</v>
      </c>
      <c r="D440" s="9">
        <v>516.5</v>
      </c>
      <c r="E440" s="10"/>
      <c r="G440" s="9">
        <v>516.5</v>
      </c>
      <c r="H440" s="10"/>
      <c r="J440" s="9">
        <v>516.5</v>
      </c>
      <c r="K440" s="10"/>
      <c r="M440" s="5">
        <v>516.5</v>
      </c>
      <c r="N440" s="22"/>
    </row>
    <row r="441" spans="1:14" x14ac:dyDescent="0.2">
      <c r="A441" s="5">
        <v>517</v>
      </c>
      <c r="B441" s="6">
        <v>0.23212951432129517</v>
      </c>
      <c r="D441" s="9">
        <v>517</v>
      </c>
      <c r="E441" s="10"/>
      <c r="G441" s="9">
        <v>517</v>
      </c>
      <c r="H441" s="10"/>
      <c r="J441" s="9">
        <v>517</v>
      </c>
      <c r="K441" s="10"/>
      <c r="M441" s="5">
        <v>517</v>
      </c>
      <c r="N441" s="22"/>
    </row>
    <row r="442" spans="1:14" x14ac:dyDescent="0.2">
      <c r="A442" s="5">
        <v>517.5</v>
      </c>
      <c r="B442" s="6">
        <v>0.23486924034869242</v>
      </c>
      <c r="D442" s="9">
        <v>517.5</v>
      </c>
      <c r="E442" s="10"/>
      <c r="G442" s="9">
        <v>517.5</v>
      </c>
      <c r="H442" s="10"/>
      <c r="J442" s="9">
        <v>517.5</v>
      </c>
      <c r="K442" s="10"/>
      <c r="M442" s="5">
        <v>517.5</v>
      </c>
      <c r="N442" s="22"/>
    </row>
    <row r="443" spans="1:14" x14ac:dyDescent="0.2">
      <c r="A443" s="5">
        <v>518</v>
      </c>
      <c r="B443" s="6">
        <v>0.237359900373599</v>
      </c>
      <c r="D443" s="9">
        <v>518</v>
      </c>
      <c r="E443" s="10"/>
      <c r="G443" s="9">
        <v>518</v>
      </c>
      <c r="H443" s="10"/>
      <c r="J443" s="9">
        <v>518</v>
      </c>
      <c r="K443" s="10"/>
      <c r="M443" s="5">
        <v>518</v>
      </c>
      <c r="N443" s="22"/>
    </row>
    <row r="444" spans="1:14" x14ac:dyDescent="0.2">
      <c r="A444" s="5">
        <v>518.5</v>
      </c>
      <c r="B444" s="6">
        <v>0.23985056039850558</v>
      </c>
      <c r="D444" s="9">
        <v>518.5</v>
      </c>
      <c r="E444" s="10"/>
      <c r="G444" s="9">
        <v>518.5</v>
      </c>
      <c r="H444" s="10"/>
      <c r="J444" s="9">
        <v>518.5</v>
      </c>
      <c r="K444" s="10"/>
      <c r="M444" s="5">
        <v>518.5</v>
      </c>
      <c r="N444" s="22"/>
    </row>
    <row r="445" spans="1:14" x14ac:dyDescent="0.2">
      <c r="A445" s="5">
        <v>519</v>
      </c>
      <c r="B445" s="6">
        <v>0.24308841843088419</v>
      </c>
      <c r="D445" s="9">
        <v>519</v>
      </c>
      <c r="E445" s="10"/>
      <c r="G445" s="9">
        <v>519</v>
      </c>
      <c r="H445" s="10"/>
      <c r="J445" s="9">
        <v>519</v>
      </c>
      <c r="K445" s="10"/>
      <c r="M445" s="5">
        <v>519</v>
      </c>
      <c r="N445" s="22"/>
    </row>
    <row r="446" spans="1:14" x14ac:dyDescent="0.2">
      <c r="A446" s="5">
        <v>519.5</v>
      </c>
      <c r="B446" s="6">
        <v>0.24557907845579077</v>
      </c>
      <c r="D446" s="9">
        <v>519.5</v>
      </c>
      <c r="E446" s="10"/>
      <c r="G446" s="9">
        <v>519.5</v>
      </c>
      <c r="H446" s="10"/>
      <c r="J446" s="9">
        <v>519.5</v>
      </c>
      <c r="K446" s="10"/>
      <c r="M446" s="5">
        <v>519.5</v>
      </c>
      <c r="N446" s="22"/>
    </row>
    <row r="447" spans="1:14" x14ac:dyDescent="0.2">
      <c r="A447" s="5">
        <v>520</v>
      </c>
      <c r="B447" s="6">
        <v>0.24806973848069738</v>
      </c>
      <c r="D447" s="9">
        <v>520</v>
      </c>
      <c r="E447" s="10"/>
      <c r="G447" s="9">
        <v>520</v>
      </c>
      <c r="H447" s="10"/>
      <c r="J447" s="9">
        <v>520</v>
      </c>
      <c r="K447" s="10"/>
      <c r="M447" s="5">
        <v>520</v>
      </c>
      <c r="N447" s="22"/>
    </row>
    <row r="448" spans="1:14" x14ac:dyDescent="0.2">
      <c r="A448" s="5">
        <v>520.5</v>
      </c>
      <c r="B448" s="6">
        <v>0.2510585305105853</v>
      </c>
      <c r="D448" s="9">
        <v>520.5</v>
      </c>
      <c r="E448" s="10"/>
      <c r="G448" s="9">
        <v>520.5</v>
      </c>
      <c r="H448" s="10"/>
      <c r="J448" s="9">
        <v>520.5</v>
      </c>
      <c r="K448" s="10"/>
      <c r="M448" s="5">
        <v>520.5</v>
      </c>
      <c r="N448" s="22"/>
    </row>
    <row r="449" spans="1:14" x14ac:dyDescent="0.2">
      <c r="A449" s="5">
        <v>521</v>
      </c>
      <c r="B449" s="6">
        <v>0.2537982565379826</v>
      </c>
      <c r="D449" s="9">
        <v>521</v>
      </c>
      <c r="E449" s="10"/>
      <c r="G449" s="9">
        <v>521</v>
      </c>
      <c r="H449" s="10"/>
      <c r="J449" s="9">
        <v>521</v>
      </c>
      <c r="K449" s="10"/>
      <c r="M449" s="5">
        <v>521</v>
      </c>
      <c r="N449" s="22"/>
    </row>
    <row r="450" spans="1:14" x14ac:dyDescent="0.2">
      <c r="A450" s="5">
        <v>521.5</v>
      </c>
      <c r="B450" s="6">
        <v>0.2565379825653798</v>
      </c>
      <c r="D450" s="9">
        <v>521.5</v>
      </c>
      <c r="E450" s="10"/>
      <c r="G450" s="9">
        <v>521.5</v>
      </c>
      <c r="H450" s="10"/>
      <c r="J450" s="9">
        <v>521.5</v>
      </c>
      <c r="K450" s="10"/>
      <c r="M450" s="5">
        <v>521.5</v>
      </c>
      <c r="N450" s="22"/>
    </row>
    <row r="451" spans="1:14" x14ac:dyDescent="0.2">
      <c r="A451" s="5">
        <v>522</v>
      </c>
      <c r="B451" s="6">
        <v>0.25977584059775843</v>
      </c>
      <c r="D451" s="9">
        <v>522</v>
      </c>
      <c r="E451" s="10"/>
      <c r="G451" s="9">
        <v>522</v>
      </c>
      <c r="H451" s="10"/>
      <c r="J451" s="9">
        <v>522</v>
      </c>
      <c r="K451" s="10"/>
      <c r="M451" s="5">
        <v>522</v>
      </c>
      <c r="N451" s="22"/>
    </row>
    <row r="452" spans="1:14" x14ac:dyDescent="0.2">
      <c r="A452" s="5">
        <v>522.5</v>
      </c>
      <c r="B452" s="6">
        <v>0.26251556662515563</v>
      </c>
      <c r="D452" s="9">
        <v>522.5</v>
      </c>
      <c r="E452" s="10"/>
      <c r="G452" s="9">
        <v>522.5</v>
      </c>
      <c r="H452" s="10"/>
      <c r="J452" s="9">
        <v>522.5</v>
      </c>
      <c r="K452" s="10"/>
      <c r="M452" s="5">
        <v>522.5</v>
      </c>
      <c r="N452" s="22"/>
    </row>
    <row r="453" spans="1:14" x14ac:dyDescent="0.2">
      <c r="A453" s="5">
        <v>523</v>
      </c>
      <c r="B453" s="6">
        <v>0.2660024906600249</v>
      </c>
      <c r="D453" s="9">
        <v>523</v>
      </c>
      <c r="E453" s="10"/>
      <c r="G453" s="9">
        <v>523</v>
      </c>
      <c r="H453" s="10"/>
      <c r="J453" s="9">
        <v>523</v>
      </c>
      <c r="K453" s="10"/>
      <c r="M453" s="5">
        <v>523</v>
      </c>
      <c r="N453" s="22"/>
    </row>
    <row r="454" spans="1:14" x14ac:dyDescent="0.2">
      <c r="A454" s="5">
        <v>523.5</v>
      </c>
      <c r="B454" s="6">
        <v>0.26874221668742215</v>
      </c>
      <c r="D454" s="9">
        <v>523.5</v>
      </c>
      <c r="E454" s="10"/>
      <c r="G454" s="9">
        <v>523.5</v>
      </c>
      <c r="H454" s="10"/>
      <c r="J454" s="9">
        <v>523.5</v>
      </c>
      <c r="K454" s="10"/>
      <c r="M454" s="5">
        <v>523.5</v>
      </c>
      <c r="N454" s="22"/>
    </row>
    <row r="455" spans="1:14" x14ac:dyDescent="0.2">
      <c r="A455" s="5">
        <v>524</v>
      </c>
      <c r="B455" s="6">
        <v>0.2717310087173101</v>
      </c>
      <c r="D455" s="9">
        <v>524</v>
      </c>
      <c r="E455" s="10"/>
      <c r="G455" s="9">
        <v>524</v>
      </c>
      <c r="H455" s="10"/>
      <c r="J455" s="9">
        <v>524</v>
      </c>
      <c r="K455" s="10"/>
      <c r="M455" s="5">
        <v>524</v>
      </c>
      <c r="N455" s="22"/>
    </row>
    <row r="456" spans="1:14" x14ac:dyDescent="0.2">
      <c r="A456" s="5">
        <v>524.5</v>
      </c>
      <c r="B456" s="6">
        <v>0.27521793275217937</v>
      </c>
      <c r="D456" s="9">
        <v>524.5</v>
      </c>
      <c r="E456" s="10"/>
      <c r="G456" s="9">
        <v>524.5</v>
      </c>
      <c r="H456" s="10"/>
      <c r="J456" s="9">
        <v>524.5</v>
      </c>
      <c r="K456" s="10"/>
      <c r="M456" s="5">
        <v>524.5</v>
      </c>
      <c r="N456" s="22"/>
    </row>
    <row r="457" spans="1:14" x14ac:dyDescent="0.2">
      <c r="A457" s="5">
        <v>525</v>
      </c>
      <c r="B457" s="6">
        <v>0.2784557907845579</v>
      </c>
      <c r="C457" s="6"/>
      <c r="D457" s="9">
        <v>525</v>
      </c>
      <c r="E457" s="10"/>
      <c r="G457" s="9">
        <v>525</v>
      </c>
      <c r="H457" s="10"/>
      <c r="J457" s="9">
        <v>525</v>
      </c>
      <c r="K457" s="10"/>
      <c r="M457" s="5">
        <v>525</v>
      </c>
      <c r="N457" s="22"/>
    </row>
    <row r="458" spans="1:14" x14ac:dyDescent="0.2">
      <c r="A458" s="5">
        <v>525.5</v>
      </c>
      <c r="B458" s="6">
        <v>0.28144458281444584</v>
      </c>
      <c r="D458" s="9">
        <v>525.5</v>
      </c>
      <c r="E458" s="10"/>
      <c r="G458" s="9">
        <v>525.5</v>
      </c>
      <c r="H458" s="10"/>
      <c r="J458" s="9">
        <v>525.5</v>
      </c>
      <c r="K458" s="10"/>
      <c r="M458" s="5">
        <v>525.5</v>
      </c>
      <c r="N458" s="22"/>
    </row>
    <row r="459" spans="1:14" x14ac:dyDescent="0.2">
      <c r="A459" s="5">
        <v>526</v>
      </c>
      <c r="B459" s="6">
        <v>0.28518057285180576</v>
      </c>
      <c r="D459" s="9">
        <v>526</v>
      </c>
      <c r="E459" s="10"/>
      <c r="G459" s="9">
        <v>526</v>
      </c>
      <c r="H459" s="10"/>
      <c r="J459" s="9">
        <v>526</v>
      </c>
      <c r="K459" s="10"/>
      <c r="M459" s="5">
        <v>526</v>
      </c>
      <c r="N459" s="6">
        <v>1.8795387088303401</v>
      </c>
    </row>
    <row r="460" spans="1:14" x14ac:dyDescent="0.2">
      <c r="A460" s="5">
        <v>526.5</v>
      </c>
      <c r="B460" s="6">
        <v>0.28841843088418434</v>
      </c>
      <c r="D460" s="9">
        <v>526.5</v>
      </c>
      <c r="E460" s="10"/>
      <c r="G460" s="9">
        <v>526.5</v>
      </c>
      <c r="H460" s="10"/>
      <c r="J460" s="9">
        <v>526.5</v>
      </c>
      <c r="K460" s="10"/>
      <c r="M460" s="5">
        <v>526.5</v>
      </c>
      <c r="N460" s="6">
        <v>1.6038163747622725</v>
      </c>
    </row>
    <row r="461" spans="1:14" x14ac:dyDescent="0.2">
      <c r="A461" s="5">
        <v>527</v>
      </c>
      <c r="B461" s="6">
        <v>0.29165628891656287</v>
      </c>
      <c r="D461" s="9">
        <v>527</v>
      </c>
      <c r="E461" s="10"/>
      <c r="G461" s="9">
        <v>527</v>
      </c>
      <c r="H461" s="10"/>
      <c r="J461" s="9">
        <v>527</v>
      </c>
      <c r="K461" s="10"/>
      <c r="M461" s="5">
        <v>527</v>
      </c>
      <c r="N461" s="6">
        <v>1.6292800929425713</v>
      </c>
    </row>
    <row r="462" spans="1:14" x14ac:dyDescent="0.2">
      <c r="A462" s="5">
        <v>527.5</v>
      </c>
      <c r="B462" s="6">
        <v>0.29564134495641342</v>
      </c>
      <c r="D462" s="9">
        <v>527.5</v>
      </c>
      <c r="E462" s="10"/>
      <c r="G462" s="9">
        <v>527.5</v>
      </c>
      <c r="H462" s="10"/>
      <c r="J462" s="9">
        <v>527.5</v>
      </c>
      <c r="K462" s="10"/>
      <c r="M462" s="5">
        <v>527.5</v>
      </c>
      <c r="N462" s="6">
        <v>1.7681369311445145</v>
      </c>
    </row>
    <row r="463" spans="1:14" x14ac:dyDescent="0.2">
      <c r="A463" s="5">
        <v>528</v>
      </c>
      <c r="B463" s="6">
        <v>0.2991282689912827</v>
      </c>
      <c r="D463" s="9">
        <v>528</v>
      </c>
      <c r="E463" s="10"/>
      <c r="G463" s="9">
        <v>528</v>
      </c>
      <c r="H463" s="10"/>
      <c r="J463" s="9">
        <v>528</v>
      </c>
      <c r="K463" s="10"/>
      <c r="M463" s="5">
        <v>528</v>
      </c>
      <c r="N463" s="6">
        <v>1.6436034344189896</v>
      </c>
    </row>
    <row r="464" spans="1:14" x14ac:dyDescent="0.2">
      <c r="A464" s="5">
        <v>528.5</v>
      </c>
      <c r="B464" s="6">
        <v>0.30236612702366122</v>
      </c>
      <c r="D464" s="9">
        <v>528.5</v>
      </c>
      <c r="E464" s="10"/>
      <c r="G464" s="9">
        <v>528.5</v>
      </c>
      <c r="H464" s="10"/>
      <c r="J464" s="9">
        <v>528.5</v>
      </c>
      <c r="K464" s="10"/>
      <c r="M464" s="5">
        <v>528.5</v>
      </c>
      <c r="N464" s="6">
        <v>1.5934697498985431</v>
      </c>
    </row>
    <row r="465" spans="1:14" x14ac:dyDescent="0.2">
      <c r="A465" s="5">
        <v>529</v>
      </c>
      <c r="B465" s="6">
        <v>0.30684931506849317</v>
      </c>
      <c r="D465" s="9">
        <v>529</v>
      </c>
      <c r="E465" s="10"/>
      <c r="G465" s="9">
        <v>529</v>
      </c>
      <c r="H465" s="10"/>
      <c r="J465" s="9">
        <v>529</v>
      </c>
      <c r="K465" s="10"/>
      <c r="M465" s="5">
        <v>529</v>
      </c>
      <c r="N465" s="6">
        <v>1.5576613962074974</v>
      </c>
    </row>
    <row r="466" spans="1:14" x14ac:dyDescent="0.2">
      <c r="A466" s="5">
        <v>529.5</v>
      </c>
      <c r="B466" s="6">
        <v>0.31008717310087175</v>
      </c>
      <c r="D466" s="9">
        <v>529.5</v>
      </c>
      <c r="E466" s="10"/>
      <c r="G466" s="9">
        <v>529.5</v>
      </c>
      <c r="H466" s="10"/>
      <c r="J466" s="9">
        <v>529.5</v>
      </c>
      <c r="K466" s="10"/>
      <c r="M466" s="5">
        <v>529.5</v>
      </c>
      <c r="N466" s="6">
        <v>1.9316617463336223</v>
      </c>
    </row>
    <row r="467" spans="1:14" x14ac:dyDescent="0.2">
      <c r="A467" s="5">
        <v>530</v>
      </c>
      <c r="B467" s="6">
        <v>0.31382316313823161</v>
      </c>
      <c r="D467" s="9">
        <v>530</v>
      </c>
      <c r="E467" s="10"/>
      <c r="G467" s="9">
        <v>530</v>
      </c>
      <c r="H467" s="10"/>
      <c r="J467" s="9">
        <v>530</v>
      </c>
      <c r="K467" s="10"/>
      <c r="M467" s="5">
        <v>530</v>
      </c>
      <c r="N467" s="6">
        <v>1.902217332834669</v>
      </c>
    </row>
    <row r="468" spans="1:14" x14ac:dyDescent="0.2">
      <c r="A468" s="5">
        <v>530.5</v>
      </c>
      <c r="B468" s="6">
        <v>0.3183063511830635</v>
      </c>
      <c r="D468" s="9">
        <v>530.5</v>
      </c>
      <c r="E468" s="10"/>
      <c r="G468" s="9">
        <v>530.5</v>
      </c>
      <c r="H468" s="10"/>
      <c r="J468" s="9">
        <v>530.5</v>
      </c>
      <c r="K468" s="10"/>
      <c r="M468" s="5">
        <v>530.5</v>
      </c>
      <c r="N468" s="6">
        <v>1.6348502812945118</v>
      </c>
    </row>
    <row r="469" spans="1:14" x14ac:dyDescent="0.2">
      <c r="A469" s="5">
        <v>531</v>
      </c>
      <c r="B469" s="6">
        <v>0.32204234122042341</v>
      </c>
      <c r="D469" s="9">
        <v>531</v>
      </c>
      <c r="E469" s="10"/>
      <c r="G469" s="9">
        <v>531</v>
      </c>
      <c r="H469" s="10"/>
      <c r="J469" s="9">
        <v>531</v>
      </c>
      <c r="K469" s="10"/>
      <c r="M469" s="5">
        <v>531</v>
      </c>
      <c r="N469" s="6">
        <v>1.365491887418536</v>
      </c>
    </row>
    <row r="470" spans="1:14" x14ac:dyDescent="0.2">
      <c r="A470" s="5">
        <v>531.5</v>
      </c>
      <c r="B470" s="6">
        <v>0.32602739726027391</v>
      </c>
      <c r="D470" s="9">
        <v>531.5</v>
      </c>
      <c r="E470" s="10"/>
      <c r="G470" s="9">
        <v>531.5</v>
      </c>
      <c r="H470" s="10"/>
      <c r="J470" s="9">
        <v>531.5</v>
      </c>
      <c r="K470" s="10"/>
      <c r="M470" s="5">
        <v>531.5</v>
      </c>
      <c r="N470" s="6">
        <v>1.7227796831358568</v>
      </c>
    </row>
    <row r="471" spans="1:14" x14ac:dyDescent="0.2">
      <c r="A471" s="5">
        <v>532</v>
      </c>
      <c r="B471" s="6">
        <v>0.33075965130759649</v>
      </c>
      <c r="D471" s="9">
        <v>532</v>
      </c>
      <c r="E471" s="10"/>
      <c r="G471" s="9">
        <v>532</v>
      </c>
      <c r="H471" s="10"/>
      <c r="J471" s="9">
        <v>532</v>
      </c>
      <c r="K471" s="10"/>
      <c r="M471" s="5">
        <v>532</v>
      </c>
      <c r="N471" s="6">
        <v>1.5898909038824214</v>
      </c>
    </row>
    <row r="472" spans="1:14" x14ac:dyDescent="0.2">
      <c r="A472" s="5">
        <v>532.5</v>
      </c>
      <c r="B472" s="6">
        <v>0.33449564134495641</v>
      </c>
      <c r="D472" s="9">
        <v>532.5</v>
      </c>
      <c r="E472" s="10"/>
      <c r="G472" s="9">
        <v>532.5</v>
      </c>
      <c r="H472" s="10"/>
      <c r="J472" s="9">
        <v>532.5</v>
      </c>
      <c r="K472" s="10"/>
      <c r="M472" s="5">
        <v>532.5</v>
      </c>
      <c r="N472" s="6">
        <v>1.5779527966324232</v>
      </c>
    </row>
    <row r="473" spans="1:14" x14ac:dyDescent="0.2">
      <c r="A473" s="5">
        <v>533</v>
      </c>
      <c r="B473" s="6">
        <v>0.33872976338729766</v>
      </c>
      <c r="D473" s="9">
        <v>533</v>
      </c>
      <c r="E473" s="10"/>
      <c r="G473" s="9">
        <v>533</v>
      </c>
      <c r="H473" s="10"/>
      <c r="J473" s="9">
        <v>533</v>
      </c>
      <c r="K473" s="10"/>
      <c r="M473" s="5">
        <v>533</v>
      </c>
      <c r="N473" s="6">
        <v>1.4371085948006272</v>
      </c>
    </row>
    <row r="474" spans="1:14" x14ac:dyDescent="0.2">
      <c r="A474" s="5">
        <v>533.5</v>
      </c>
      <c r="B474" s="6">
        <v>0.34371108343711088</v>
      </c>
      <c r="D474" s="9">
        <v>533.5</v>
      </c>
      <c r="E474" s="10"/>
      <c r="G474" s="9">
        <v>533.5</v>
      </c>
      <c r="H474" s="10"/>
      <c r="J474" s="9">
        <v>533.5</v>
      </c>
      <c r="K474" s="10"/>
      <c r="M474" s="5">
        <v>533.5</v>
      </c>
      <c r="N474" s="6">
        <v>1.432732018238388</v>
      </c>
    </row>
    <row r="475" spans="1:14" x14ac:dyDescent="0.2">
      <c r="A475" s="5">
        <v>534</v>
      </c>
      <c r="B475" s="6">
        <v>0.34794520547945201</v>
      </c>
      <c r="D475" s="9">
        <v>534</v>
      </c>
      <c r="E475" s="10"/>
      <c r="G475" s="9">
        <v>534</v>
      </c>
      <c r="H475" s="10"/>
      <c r="J475" s="9">
        <v>534</v>
      </c>
      <c r="K475" s="10"/>
      <c r="M475" s="5">
        <v>534</v>
      </c>
      <c r="N475" s="6">
        <v>2.0060635478916837</v>
      </c>
    </row>
    <row r="476" spans="1:14" x14ac:dyDescent="0.2">
      <c r="A476" s="5">
        <v>534.5</v>
      </c>
      <c r="B476" s="6">
        <v>0.35217932752179332</v>
      </c>
      <c r="D476" s="9">
        <v>534.5</v>
      </c>
      <c r="E476" s="10"/>
      <c r="G476" s="9">
        <v>534.5</v>
      </c>
      <c r="H476" s="10"/>
      <c r="J476" s="9">
        <v>534.5</v>
      </c>
      <c r="K476" s="10"/>
      <c r="M476" s="5">
        <v>534.5</v>
      </c>
      <c r="N476" s="6">
        <v>1.6698628937924231</v>
      </c>
    </row>
    <row r="477" spans="1:14" x14ac:dyDescent="0.2">
      <c r="A477" s="5">
        <v>535</v>
      </c>
      <c r="B477" s="6">
        <v>0.35740971357409712</v>
      </c>
      <c r="D477" s="9">
        <v>535</v>
      </c>
      <c r="E477" s="10"/>
      <c r="G477" s="9">
        <v>535</v>
      </c>
      <c r="H477" s="10"/>
      <c r="J477" s="9">
        <v>535</v>
      </c>
      <c r="K477" s="10"/>
      <c r="M477" s="5">
        <v>535</v>
      </c>
      <c r="N477" s="6">
        <v>1.4836574652460033</v>
      </c>
    </row>
    <row r="478" spans="1:14" x14ac:dyDescent="0.2">
      <c r="A478" s="5">
        <v>535.5</v>
      </c>
      <c r="B478" s="6">
        <v>0.36164383561643837</v>
      </c>
      <c r="D478" s="9">
        <v>535.5</v>
      </c>
      <c r="E478" s="10"/>
      <c r="G478" s="9">
        <v>535.5</v>
      </c>
      <c r="H478" s="10"/>
      <c r="J478" s="9">
        <v>535.5</v>
      </c>
      <c r="K478" s="10"/>
      <c r="M478" s="5">
        <v>535.5</v>
      </c>
      <c r="N478" s="6">
        <v>1.503950855023912</v>
      </c>
    </row>
    <row r="479" spans="1:14" x14ac:dyDescent="0.2">
      <c r="A479" s="5">
        <v>536</v>
      </c>
      <c r="B479" s="6">
        <v>0.36587795765877956</v>
      </c>
      <c r="D479" s="9">
        <v>536</v>
      </c>
      <c r="E479" s="10"/>
      <c r="G479" s="9">
        <v>536</v>
      </c>
      <c r="H479" s="10"/>
      <c r="J479" s="9">
        <v>536</v>
      </c>
      <c r="K479" s="10"/>
      <c r="M479" s="5">
        <v>536</v>
      </c>
      <c r="N479" s="6">
        <v>1.6161503632558547</v>
      </c>
    </row>
    <row r="480" spans="1:14" x14ac:dyDescent="0.2">
      <c r="A480" s="5">
        <v>536.5</v>
      </c>
      <c r="B480" s="6">
        <v>0.37160647571606475</v>
      </c>
      <c r="D480" s="9">
        <v>536.5</v>
      </c>
      <c r="E480" s="10"/>
      <c r="G480" s="9">
        <v>536.5</v>
      </c>
      <c r="H480" s="10"/>
      <c r="J480" s="9">
        <v>536.5</v>
      </c>
      <c r="K480" s="10"/>
      <c r="M480" s="5">
        <v>536.5</v>
      </c>
      <c r="N480" s="6">
        <v>1.554480420787943</v>
      </c>
    </row>
    <row r="481" spans="1:14" x14ac:dyDescent="0.2">
      <c r="A481" s="5">
        <v>537</v>
      </c>
      <c r="B481" s="6">
        <v>0.37608966376089664</v>
      </c>
      <c r="D481" s="9">
        <v>537</v>
      </c>
      <c r="E481" s="10"/>
      <c r="G481" s="9">
        <v>537</v>
      </c>
      <c r="H481" s="10"/>
      <c r="J481" s="9">
        <v>537</v>
      </c>
      <c r="K481" s="10"/>
      <c r="M481" s="5">
        <v>537</v>
      </c>
      <c r="N481" s="6">
        <v>1.4335257700785395</v>
      </c>
    </row>
    <row r="482" spans="1:14" x14ac:dyDescent="0.2">
      <c r="A482" s="5">
        <v>537.5</v>
      </c>
      <c r="B482" s="6">
        <v>0.38082191780821922</v>
      </c>
      <c r="D482" s="9">
        <v>537.5</v>
      </c>
      <c r="E482" s="10"/>
      <c r="G482" s="9">
        <v>537.5</v>
      </c>
      <c r="H482" s="10"/>
      <c r="J482" s="9">
        <v>537.5</v>
      </c>
      <c r="K482" s="10"/>
      <c r="M482" s="5">
        <v>537.5</v>
      </c>
      <c r="N482" s="6">
        <v>1.4872402899680908</v>
      </c>
    </row>
    <row r="483" spans="1:14" x14ac:dyDescent="0.2">
      <c r="A483" s="5">
        <v>538</v>
      </c>
      <c r="B483" s="6">
        <v>0.38630136986301367</v>
      </c>
      <c r="D483" s="9">
        <v>538</v>
      </c>
      <c r="E483" s="10"/>
      <c r="G483" s="9">
        <v>538</v>
      </c>
      <c r="H483" s="10"/>
      <c r="J483" s="9">
        <v>538</v>
      </c>
      <c r="K483" s="10"/>
      <c r="M483" s="5">
        <v>538</v>
      </c>
      <c r="N483" s="6">
        <v>1.4872402899680908</v>
      </c>
    </row>
    <row r="484" spans="1:14" x14ac:dyDescent="0.2">
      <c r="A484" s="5">
        <v>538.5</v>
      </c>
      <c r="B484" s="6">
        <v>0.39078455790784561</v>
      </c>
      <c r="D484" s="9">
        <v>538.5</v>
      </c>
      <c r="E484" s="10"/>
      <c r="G484" s="9">
        <v>538.5</v>
      </c>
      <c r="H484" s="10"/>
      <c r="J484" s="9">
        <v>538.5</v>
      </c>
      <c r="K484" s="10"/>
      <c r="M484" s="5">
        <v>538.5</v>
      </c>
      <c r="N484" s="6">
        <v>1.7211882007495882</v>
      </c>
    </row>
    <row r="485" spans="1:14" x14ac:dyDescent="0.2">
      <c r="A485" s="5">
        <v>539</v>
      </c>
      <c r="B485" s="6">
        <v>0.39626400996264005</v>
      </c>
      <c r="D485" s="9">
        <v>539</v>
      </c>
      <c r="E485" s="10"/>
      <c r="G485" s="9">
        <v>539</v>
      </c>
      <c r="H485" s="10"/>
      <c r="J485" s="9">
        <v>539</v>
      </c>
      <c r="K485" s="10"/>
      <c r="M485" s="5">
        <v>539</v>
      </c>
      <c r="N485" s="6">
        <v>1.1749118716628604</v>
      </c>
    </row>
    <row r="486" spans="1:14" x14ac:dyDescent="0.2">
      <c r="A486" s="5">
        <v>539.5</v>
      </c>
      <c r="B486" s="6">
        <v>0.40124533001245333</v>
      </c>
      <c r="D486" s="9">
        <v>539.5</v>
      </c>
      <c r="E486" s="10"/>
      <c r="G486" s="9">
        <v>539.5</v>
      </c>
      <c r="H486" s="10"/>
      <c r="J486" s="9">
        <v>539.5</v>
      </c>
      <c r="K486" s="10"/>
      <c r="M486" s="5">
        <v>539.5</v>
      </c>
      <c r="N486" s="6">
        <v>1.1434800945340537</v>
      </c>
    </row>
    <row r="487" spans="1:14" x14ac:dyDescent="0.2">
      <c r="A487" s="5">
        <v>540</v>
      </c>
      <c r="B487" s="6">
        <v>0.40597758405977585</v>
      </c>
      <c r="D487" s="9">
        <v>540</v>
      </c>
      <c r="E487" s="10"/>
      <c r="G487" s="9">
        <v>540</v>
      </c>
      <c r="H487" s="10"/>
      <c r="J487" s="9">
        <v>540</v>
      </c>
      <c r="K487" s="10"/>
      <c r="M487" s="5">
        <v>540</v>
      </c>
      <c r="N487" s="6">
        <v>1.4192044179551044</v>
      </c>
    </row>
    <row r="488" spans="1:14" x14ac:dyDescent="0.2">
      <c r="A488" s="5">
        <v>540.5</v>
      </c>
      <c r="B488" s="6">
        <v>0.41170610211706105</v>
      </c>
      <c r="D488" s="9">
        <v>540.5</v>
      </c>
      <c r="E488" s="10"/>
      <c r="G488" s="9">
        <v>540.5</v>
      </c>
      <c r="H488" s="10"/>
      <c r="J488" s="9">
        <v>540.5</v>
      </c>
      <c r="K488" s="10"/>
      <c r="M488" s="5">
        <v>540.5</v>
      </c>
      <c r="N488" s="6">
        <v>1.2139031901264432</v>
      </c>
    </row>
    <row r="489" spans="1:14" x14ac:dyDescent="0.2">
      <c r="A489" s="5">
        <v>541</v>
      </c>
      <c r="B489" s="6">
        <v>0.41643835616438357</v>
      </c>
      <c r="D489" s="9">
        <v>541</v>
      </c>
      <c r="E489" s="10"/>
      <c r="G489" s="9">
        <v>541</v>
      </c>
      <c r="H489" s="10"/>
      <c r="J489" s="9">
        <v>541</v>
      </c>
      <c r="K489" s="10"/>
      <c r="M489" s="5">
        <v>541</v>
      </c>
      <c r="N489" s="6">
        <v>1.2441413554655483</v>
      </c>
    </row>
    <row r="490" spans="1:14" x14ac:dyDescent="0.2">
      <c r="A490" s="5">
        <v>541.5</v>
      </c>
      <c r="B490" s="6">
        <v>0.4211706102117061</v>
      </c>
      <c r="D490" s="9">
        <v>541.5</v>
      </c>
      <c r="E490" s="10"/>
      <c r="G490" s="9">
        <v>541.5</v>
      </c>
      <c r="H490" s="10"/>
      <c r="J490" s="9">
        <v>541.5</v>
      </c>
      <c r="K490" s="10"/>
      <c r="M490" s="5">
        <v>541.5</v>
      </c>
      <c r="N490" s="6">
        <v>1.3340601102897294</v>
      </c>
    </row>
    <row r="491" spans="1:14" x14ac:dyDescent="0.2">
      <c r="A491" s="5">
        <v>542</v>
      </c>
      <c r="B491" s="6">
        <v>0.42689912826899129</v>
      </c>
      <c r="D491" s="9">
        <v>542</v>
      </c>
      <c r="E491" s="10"/>
      <c r="G491" s="9">
        <v>542</v>
      </c>
      <c r="H491" s="10"/>
      <c r="J491" s="9">
        <v>542</v>
      </c>
      <c r="K491" s="10"/>
      <c r="M491" s="5">
        <v>542</v>
      </c>
      <c r="N491" s="6">
        <v>1.688164941234513</v>
      </c>
    </row>
    <row r="492" spans="1:14" x14ac:dyDescent="0.2">
      <c r="A492" s="5">
        <v>542.5</v>
      </c>
      <c r="B492" s="6">
        <v>0.43188044831880451</v>
      </c>
      <c r="D492" s="9">
        <v>542.5</v>
      </c>
      <c r="E492" s="10"/>
      <c r="G492" s="9">
        <v>542.5</v>
      </c>
      <c r="H492" s="10"/>
      <c r="J492" s="9">
        <v>542.5</v>
      </c>
      <c r="K492" s="10"/>
      <c r="M492" s="5">
        <v>542.5</v>
      </c>
      <c r="N492" s="6">
        <v>1.4100533942340594</v>
      </c>
    </row>
    <row r="493" spans="1:14" x14ac:dyDescent="0.2">
      <c r="A493" s="5">
        <v>543</v>
      </c>
      <c r="B493" s="6">
        <v>0.43686176836861768</v>
      </c>
      <c r="D493" s="9">
        <v>543</v>
      </c>
      <c r="E493" s="10"/>
      <c r="G493" s="9">
        <v>543</v>
      </c>
      <c r="H493" s="10"/>
      <c r="J493" s="9">
        <v>543</v>
      </c>
      <c r="K493" s="10"/>
      <c r="M493" s="5">
        <v>543</v>
      </c>
      <c r="N493" s="6">
        <v>1.0985207171219633</v>
      </c>
    </row>
    <row r="494" spans="1:14" x14ac:dyDescent="0.2">
      <c r="A494" s="5">
        <v>543.5</v>
      </c>
      <c r="B494" s="6">
        <v>0.44283935242839356</v>
      </c>
      <c r="D494" s="9">
        <v>543.5</v>
      </c>
      <c r="E494" s="10"/>
      <c r="G494" s="9">
        <v>543.5</v>
      </c>
      <c r="H494" s="10"/>
      <c r="J494" s="9">
        <v>543.5</v>
      </c>
      <c r="K494" s="10"/>
      <c r="M494" s="5">
        <v>543.5</v>
      </c>
      <c r="N494" s="6">
        <v>1.2580668263453993</v>
      </c>
    </row>
    <row r="495" spans="1:14" x14ac:dyDescent="0.2">
      <c r="A495" s="5">
        <v>544</v>
      </c>
      <c r="B495" s="6">
        <v>0.44732254047322545</v>
      </c>
      <c r="D495" s="9">
        <v>544</v>
      </c>
      <c r="E495" s="10"/>
      <c r="G495" s="9">
        <v>544</v>
      </c>
      <c r="H495" s="10"/>
      <c r="J495" s="9">
        <v>544</v>
      </c>
      <c r="K495" s="10"/>
      <c r="M495" s="5">
        <v>544</v>
      </c>
      <c r="N495" s="6">
        <v>1.6738415997580947</v>
      </c>
    </row>
    <row r="496" spans="1:14" x14ac:dyDescent="0.2">
      <c r="A496" s="5">
        <v>544.5</v>
      </c>
      <c r="B496" s="6">
        <v>0.45230386052303861</v>
      </c>
      <c r="D496" s="9">
        <v>544.5</v>
      </c>
      <c r="E496" s="10"/>
      <c r="G496" s="9">
        <v>544.5</v>
      </c>
      <c r="H496" s="10"/>
      <c r="J496" s="9">
        <v>544.5</v>
      </c>
      <c r="K496" s="10"/>
      <c r="M496" s="5">
        <v>544.5</v>
      </c>
      <c r="N496" s="6">
        <v>1.3706622158209265</v>
      </c>
    </row>
    <row r="497" spans="1:14" x14ac:dyDescent="0.2">
      <c r="A497" s="5">
        <v>545</v>
      </c>
      <c r="B497" s="6">
        <v>0.45803237858032381</v>
      </c>
      <c r="D497" s="9">
        <v>545</v>
      </c>
      <c r="E497" s="10"/>
      <c r="G497" s="9">
        <v>545</v>
      </c>
      <c r="H497" s="10"/>
      <c r="J497" s="9">
        <v>545</v>
      </c>
      <c r="K497" s="10"/>
      <c r="M497" s="5">
        <v>545</v>
      </c>
      <c r="N497" s="6">
        <v>1.2660242382767428</v>
      </c>
    </row>
    <row r="498" spans="1:14" x14ac:dyDescent="0.2">
      <c r="A498" s="5">
        <v>545.5</v>
      </c>
      <c r="B498" s="6">
        <v>0.46301369863013697</v>
      </c>
      <c r="D498" s="9">
        <v>545.5</v>
      </c>
      <c r="E498" s="10"/>
      <c r="G498" s="9">
        <v>545.5</v>
      </c>
      <c r="H498" s="10"/>
      <c r="J498" s="9">
        <v>545.5</v>
      </c>
      <c r="K498" s="10"/>
      <c r="M498" s="5">
        <v>545.5</v>
      </c>
      <c r="N498" s="6">
        <v>1.4828637134058518</v>
      </c>
    </row>
    <row r="499" spans="1:14" x14ac:dyDescent="0.2">
      <c r="A499" s="5">
        <v>546</v>
      </c>
      <c r="B499" s="6">
        <v>0.46774595267745955</v>
      </c>
      <c r="D499" s="9">
        <v>546</v>
      </c>
      <c r="E499" s="10"/>
      <c r="G499" s="9">
        <v>546</v>
      </c>
      <c r="H499" s="10"/>
      <c r="J499" s="9">
        <v>546</v>
      </c>
      <c r="K499" s="10"/>
      <c r="M499" s="5">
        <v>546</v>
      </c>
      <c r="N499" s="6">
        <v>1.6121696679372002</v>
      </c>
    </row>
    <row r="500" spans="1:14" x14ac:dyDescent="0.2">
      <c r="A500" s="5">
        <v>546.5</v>
      </c>
      <c r="B500" s="6">
        <v>0.47347447073474469</v>
      </c>
      <c r="D500" s="9">
        <v>546.5</v>
      </c>
      <c r="E500" s="10"/>
      <c r="G500" s="9">
        <v>546.5</v>
      </c>
      <c r="H500" s="10"/>
      <c r="J500" s="9">
        <v>546.5</v>
      </c>
      <c r="K500" s="10"/>
      <c r="M500" s="5">
        <v>546.5</v>
      </c>
      <c r="N500" s="6">
        <v>1.6961223531658565</v>
      </c>
    </row>
    <row r="501" spans="1:14" x14ac:dyDescent="0.2">
      <c r="A501" s="5">
        <v>547</v>
      </c>
      <c r="B501" s="6">
        <v>0.47795765877957652</v>
      </c>
      <c r="D501" s="9">
        <v>547</v>
      </c>
      <c r="E501" s="10"/>
      <c r="G501" s="9">
        <v>547</v>
      </c>
      <c r="H501" s="10"/>
      <c r="J501" s="9">
        <v>547</v>
      </c>
      <c r="K501" s="10"/>
      <c r="M501" s="5">
        <v>547</v>
      </c>
      <c r="N501" s="6">
        <v>1.4028897341428674</v>
      </c>
    </row>
    <row r="502" spans="1:14" x14ac:dyDescent="0.2">
      <c r="A502" s="5">
        <v>547.5</v>
      </c>
      <c r="B502" s="6">
        <v>0.48368617683686183</v>
      </c>
      <c r="D502" s="9">
        <v>547.5</v>
      </c>
      <c r="E502" s="10"/>
      <c r="G502" s="9">
        <v>547.5</v>
      </c>
      <c r="H502" s="10"/>
      <c r="J502" s="9">
        <v>547.5</v>
      </c>
      <c r="K502" s="10"/>
      <c r="M502" s="5">
        <v>547.5</v>
      </c>
      <c r="N502" s="6">
        <v>1.365094016821969</v>
      </c>
    </row>
    <row r="503" spans="1:14" x14ac:dyDescent="0.2">
      <c r="A503" s="5">
        <v>548</v>
      </c>
      <c r="B503" s="6">
        <v>0.48816936488169371</v>
      </c>
      <c r="D503" s="9">
        <v>548</v>
      </c>
      <c r="E503" s="10"/>
      <c r="G503" s="9">
        <v>548</v>
      </c>
      <c r="H503" s="10"/>
      <c r="J503" s="9">
        <v>548</v>
      </c>
      <c r="K503" s="10"/>
      <c r="M503" s="5">
        <v>548</v>
      </c>
      <c r="N503" s="6">
        <v>1.3452004869936103</v>
      </c>
    </row>
    <row r="504" spans="1:14" x14ac:dyDescent="0.2">
      <c r="A504" s="5">
        <v>548.5</v>
      </c>
      <c r="B504" s="6">
        <v>0.49290161892901618</v>
      </c>
      <c r="D504" s="9">
        <v>548.5</v>
      </c>
      <c r="E504" s="10"/>
      <c r="G504" s="9">
        <v>548.5</v>
      </c>
      <c r="H504" s="10"/>
      <c r="J504" s="9">
        <v>548.5</v>
      </c>
      <c r="K504" s="10"/>
      <c r="M504" s="5">
        <v>548.5</v>
      </c>
      <c r="N504" s="6">
        <v>1.3424153928176399</v>
      </c>
    </row>
    <row r="505" spans="1:14" x14ac:dyDescent="0.2">
      <c r="A505" s="5">
        <v>549</v>
      </c>
      <c r="B505" s="6">
        <v>0.49838107098381079</v>
      </c>
      <c r="D505" s="9">
        <v>549</v>
      </c>
      <c r="E505" s="10"/>
      <c r="G505" s="9">
        <v>549</v>
      </c>
      <c r="H505" s="10"/>
      <c r="J505" s="9">
        <v>549</v>
      </c>
      <c r="K505" s="10"/>
      <c r="M505" s="5">
        <v>549</v>
      </c>
      <c r="N505" s="6">
        <v>1.0841953862925622</v>
      </c>
    </row>
    <row r="506" spans="1:14" x14ac:dyDescent="0.2">
      <c r="A506" s="5">
        <v>549.5</v>
      </c>
      <c r="B506" s="6">
        <v>0.50261519302615199</v>
      </c>
      <c r="D506" s="9">
        <v>549.5</v>
      </c>
      <c r="E506" s="10"/>
      <c r="G506" s="9">
        <v>549.5</v>
      </c>
      <c r="H506" s="10"/>
      <c r="J506" s="9">
        <v>549.5</v>
      </c>
      <c r="K506" s="10"/>
      <c r="M506" s="5">
        <v>549.5</v>
      </c>
      <c r="N506" s="6">
        <v>1.1776969658388305</v>
      </c>
    </row>
    <row r="507" spans="1:14" x14ac:dyDescent="0.2">
      <c r="A507" s="5">
        <v>550</v>
      </c>
      <c r="B507" s="6">
        <v>0.50709838107098382</v>
      </c>
      <c r="C507" s="6">
        <v>550</v>
      </c>
      <c r="D507" s="9">
        <v>550</v>
      </c>
      <c r="E507" s="10"/>
      <c r="G507" s="9">
        <v>550</v>
      </c>
      <c r="H507" s="10"/>
      <c r="J507" s="9">
        <v>550</v>
      </c>
      <c r="K507" s="22"/>
      <c r="M507" s="5">
        <v>550</v>
      </c>
      <c r="N507" s="6">
        <v>1.2851200375589844</v>
      </c>
    </row>
    <row r="508" spans="1:14" x14ac:dyDescent="0.2">
      <c r="A508" s="5">
        <v>550.5</v>
      </c>
      <c r="B508" s="6">
        <v>0.51207970112079704</v>
      </c>
      <c r="D508" s="9">
        <v>550.5</v>
      </c>
      <c r="E508" s="10"/>
      <c r="G508" s="9">
        <v>550.5</v>
      </c>
      <c r="H508" s="10"/>
      <c r="J508" s="9">
        <v>550.5</v>
      </c>
      <c r="K508" s="22"/>
      <c r="M508" s="5">
        <v>550.5</v>
      </c>
      <c r="N508" s="6">
        <v>1.356340863697491</v>
      </c>
    </row>
    <row r="509" spans="1:14" x14ac:dyDescent="0.2">
      <c r="A509" s="5">
        <v>551</v>
      </c>
      <c r="B509" s="6">
        <v>0.51606475716064759</v>
      </c>
      <c r="D509" s="9">
        <v>551</v>
      </c>
      <c r="E509" s="10"/>
      <c r="G509" s="9">
        <v>551</v>
      </c>
      <c r="H509" s="10"/>
      <c r="J509" s="9">
        <v>551</v>
      </c>
      <c r="K509" s="22"/>
      <c r="M509" s="5">
        <v>551</v>
      </c>
      <c r="N509" s="6">
        <v>1.3495770635558491</v>
      </c>
    </row>
    <row r="510" spans="1:14" x14ac:dyDescent="0.2">
      <c r="A510" s="5">
        <v>551.5</v>
      </c>
      <c r="B510" s="6">
        <v>0.52054794520547942</v>
      </c>
      <c r="D510" s="9">
        <v>551.5</v>
      </c>
      <c r="E510" s="10"/>
      <c r="G510" s="9">
        <v>551.5</v>
      </c>
      <c r="H510" s="10"/>
      <c r="J510" s="9">
        <v>551.5</v>
      </c>
      <c r="K510" s="22"/>
      <c r="M510" s="5">
        <v>551.5</v>
      </c>
      <c r="N510" s="6">
        <v>1.2031586946661468</v>
      </c>
    </row>
    <row r="511" spans="1:14" x14ac:dyDescent="0.2">
      <c r="A511" s="5">
        <v>552</v>
      </c>
      <c r="B511" s="6">
        <v>0.52577833125778328</v>
      </c>
      <c r="D511" s="9">
        <v>552</v>
      </c>
      <c r="E511" s="10"/>
      <c r="G511" s="9">
        <v>552</v>
      </c>
      <c r="H511" s="10"/>
      <c r="J511" s="9">
        <v>552</v>
      </c>
      <c r="K511" s="22"/>
      <c r="M511" s="5">
        <v>552</v>
      </c>
      <c r="N511" s="6">
        <v>0.89560671287270521</v>
      </c>
    </row>
    <row r="512" spans="1:14" x14ac:dyDescent="0.2">
      <c r="A512" s="5">
        <v>552.5</v>
      </c>
      <c r="B512" s="6">
        <v>0.52976338729763384</v>
      </c>
      <c r="D512" s="9">
        <v>552.5</v>
      </c>
      <c r="E512" s="10"/>
      <c r="G512" s="9">
        <v>552.5</v>
      </c>
      <c r="H512" s="10"/>
      <c r="J512" s="9">
        <v>552.5</v>
      </c>
      <c r="K512" s="22"/>
      <c r="M512" s="5">
        <v>552.5</v>
      </c>
      <c r="N512" s="6">
        <v>0.98632120889002062</v>
      </c>
    </row>
    <row r="513" spans="1:14" x14ac:dyDescent="0.2">
      <c r="A513" s="5">
        <v>553</v>
      </c>
      <c r="B513" s="6">
        <v>0.53449564134495642</v>
      </c>
      <c r="D513" s="9">
        <v>553</v>
      </c>
      <c r="E513" s="10"/>
      <c r="G513" s="9">
        <v>553</v>
      </c>
      <c r="H513" s="10"/>
      <c r="J513" s="9">
        <v>553</v>
      </c>
      <c r="K513" s="22"/>
      <c r="M513" s="5">
        <v>553</v>
      </c>
      <c r="N513" s="6">
        <v>1.4383022065903286</v>
      </c>
    </row>
    <row r="514" spans="1:14" x14ac:dyDescent="0.2">
      <c r="A514" s="5">
        <v>553.5</v>
      </c>
      <c r="B514" s="6">
        <v>0.53848069738480697</v>
      </c>
      <c r="D514" s="9">
        <v>553.5</v>
      </c>
      <c r="E514" s="10"/>
      <c r="G514" s="9">
        <v>553.5</v>
      </c>
      <c r="H514" s="10"/>
      <c r="J514" s="9">
        <v>553.5</v>
      </c>
      <c r="K514" s="22"/>
      <c r="M514" s="5">
        <v>553.5</v>
      </c>
      <c r="N514" s="6">
        <v>1.3089942627059976</v>
      </c>
    </row>
    <row r="515" spans="1:14" x14ac:dyDescent="0.2">
      <c r="A515" s="5">
        <v>554</v>
      </c>
      <c r="B515" s="6">
        <v>0.54246575342465753</v>
      </c>
      <c r="D515" s="9">
        <v>554</v>
      </c>
      <c r="E515" s="10"/>
      <c r="G515" s="9">
        <v>554</v>
      </c>
      <c r="H515" s="10"/>
      <c r="J515" s="9">
        <v>554</v>
      </c>
      <c r="K515" s="22"/>
      <c r="M515" s="5">
        <v>554</v>
      </c>
      <c r="N515" s="6">
        <v>1.300239120228537</v>
      </c>
    </row>
    <row r="516" spans="1:14" x14ac:dyDescent="0.2">
      <c r="A516" s="5">
        <v>554.5</v>
      </c>
      <c r="B516" s="6">
        <v>0.54719800747198011</v>
      </c>
      <c r="D516" s="9">
        <v>554.5</v>
      </c>
      <c r="E516" s="10"/>
      <c r="G516" s="9">
        <v>554.5</v>
      </c>
      <c r="H516" s="10"/>
      <c r="J516" s="9">
        <v>554.5</v>
      </c>
      <c r="K516" s="22"/>
      <c r="M516" s="5">
        <v>554.5</v>
      </c>
      <c r="N516" s="6">
        <v>1.2103203654043559</v>
      </c>
    </row>
    <row r="517" spans="1:14" x14ac:dyDescent="0.2">
      <c r="A517" s="5">
        <v>555</v>
      </c>
      <c r="B517" s="6">
        <v>0.55093399750934002</v>
      </c>
      <c r="D517" s="9">
        <v>555</v>
      </c>
      <c r="E517" s="10"/>
      <c r="G517" s="9">
        <v>555</v>
      </c>
      <c r="H517" s="10"/>
      <c r="J517" s="9">
        <v>555</v>
      </c>
      <c r="K517" s="22"/>
      <c r="M517" s="5">
        <v>555</v>
      </c>
      <c r="N517" s="6">
        <v>0.92584487821181038</v>
      </c>
    </row>
    <row r="518" spans="1:14" x14ac:dyDescent="0.2">
      <c r="A518" s="5">
        <v>555.5</v>
      </c>
      <c r="B518" s="6">
        <v>0.55317559153175599</v>
      </c>
      <c r="D518" s="9">
        <v>555.5</v>
      </c>
      <c r="E518" s="10"/>
      <c r="G518" s="9">
        <v>555.5</v>
      </c>
      <c r="H518" s="10"/>
      <c r="J518" s="9">
        <v>555.5</v>
      </c>
      <c r="K518" s="22"/>
      <c r="M518" s="5">
        <v>555.5</v>
      </c>
      <c r="N518" s="6">
        <v>1.2524946486404762</v>
      </c>
    </row>
    <row r="519" spans="1:14" x14ac:dyDescent="0.2">
      <c r="A519" s="5">
        <v>556</v>
      </c>
      <c r="B519" s="6">
        <v>0.55940224159402241</v>
      </c>
      <c r="D519" s="9">
        <v>556</v>
      </c>
      <c r="E519" s="10"/>
      <c r="G519" s="9">
        <v>556</v>
      </c>
      <c r="H519" s="10"/>
      <c r="J519" s="9">
        <v>556</v>
      </c>
      <c r="K519" s="22"/>
      <c r="M519" s="5">
        <v>556</v>
      </c>
      <c r="N519" s="6">
        <v>1.1052845172636052</v>
      </c>
    </row>
    <row r="520" spans="1:14" x14ac:dyDescent="0.2">
      <c r="A520" s="5">
        <v>556.5</v>
      </c>
      <c r="B520" s="6">
        <v>0.56338729763387307</v>
      </c>
      <c r="D520" s="9">
        <v>556.5</v>
      </c>
      <c r="E520" s="10"/>
      <c r="G520" s="9">
        <v>556.5</v>
      </c>
      <c r="H520" s="10"/>
      <c r="J520" s="9">
        <v>556.5</v>
      </c>
      <c r="K520" s="22"/>
      <c r="M520" s="5">
        <v>556.5</v>
      </c>
      <c r="N520" s="6">
        <v>1.0917569169803212</v>
      </c>
    </row>
    <row r="521" spans="1:14" x14ac:dyDescent="0.2">
      <c r="A521" s="5">
        <v>557</v>
      </c>
      <c r="B521" s="6">
        <v>0.56712328767123299</v>
      </c>
      <c r="D521" s="9">
        <v>557</v>
      </c>
      <c r="E521" s="10"/>
      <c r="G521" s="9">
        <v>557</v>
      </c>
      <c r="H521" s="10"/>
      <c r="J521" s="9">
        <v>557</v>
      </c>
      <c r="K521" s="22"/>
      <c r="M521" s="5">
        <v>557</v>
      </c>
      <c r="N521" s="6">
        <v>1.3372430750622668</v>
      </c>
    </row>
    <row r="522" spans="1:14" x14ac:dyDescent="0.2">
      <c r="A522" s="5">
        <v>557.5</v>
      </c>
      <c r="B522" s="6">
        <v>0.57185554171855546</v>
      </c>
      <c r="D522" s="9">
        <v>557.5</v>
      </c>
      <c r="E522" s="10"/>
      <c r="G522" s="9">
        <v>557.5</v>
      </c>
      <c r="H522" s="10"/>
      <c r="J522" s="9">
        <v>557.5</v>
      </c>
      <c r="K522" s="22"/>
      <c r="M522" s="5">
        <v>557.5</v>
      </c>
      <c r="N522" s="6">
        <v>1.3833960642640588</v>
      </c>
    </row>
    <row r="523" spans="1:14" x14ac:dyDescent="0.2">
      <c r="A523" s="5">
        <v>558</v>
      </c>
      <c r="B523" s="6">
        <v>0.5758405977584059</v>
      </c>
      <c r="D523" s="9">
        <v>558</v>
      </c>
      <c r="E523" s="10"/>
      <c r="G523" s="9">
        <v>558</v>
      </c>
      <c r="H523" s="10"/>
      <c r="J523" s="9">
        <v>558</v>
      </c>
      <c r="K523" s="22"/>
      <c r="M523" s="5">
        <v>558</v>
      </c>
      <c r="N523" s="6">
        <v>0.85820488744240819</v>
      </c>
    </row>
    <row r="524" spans="1:14" x14ac:dyDescent="0.2">
      <c r="A524" s="5">
        <v>558.5</v>
      </c>
      <c r="B524" s="6">
        <v>0.58032378580323785</v>
      </c>
      <c r="D524" s="9">
        <v>558.5</v>
      </c>
      <c r="E524" s="10"/>
      <c r="G524" s="9">
        <v>558.5</v>
      </c>
      <c r="H524" s="10"/>
      <c r="J524" s="9">
        <v>558.5</v>
      </c>
      <c r="K524" s="22"/>
      <c r="M524" s="5">
        <v>558.5</v>
      </c>
      <c r="N524" s="6">
        <v>0.96284684369255746</v>
      </c>
    </row>
    <row r="525" spans="1:14" x14ac:dyDescent="0.2">
      <c r="A525" s="5">
        <v>559</v>
      </c>
      <c r="B525" s="6">
        <v>0.58405977584059776</v>
      </c>
      <c r="D525" s="9">
        <v>559</v>
      </c>
      <c r="E525" s="10"/>
      <c r="G525" s="9">
        <v>559</v>
      </c>
      <c r="H525" s="10"/>
      <c r="J525" s="9">
        <v>559</v>
      </c>
      <c r="K525" s="22"/>
      <c r="M525" s="5">
        <v>559</v>
      </c>
      <c r="N525" s="6">
        <v>1.4009003811600316</v>
      </c>
    </row>
    <row r="526" spans="1:14" x14ac:dyDescent="0.2">
      <c r="A526" s="5">
        <v>559.5</v>
      </c>
      <c r="B526" s="6">
        <v>0.58754669987546704</v>
      </c>
      <c r="D526" s="9">
        <v>559.5</v>
      </c>
      <c r="E526" s="10"/>
      <c r="G526" s="9">
        <v>559.5</v>
      </c>
      <c r="H526" s="10"/>
      <c r="J526" s="9">
        <v>559.5</v>
      </c>
      <c r="K526" s="22"/>
      <c r="M526" s="5">
        <v>559.5</v>
      </c>
      <c r="N526" s="6">
        <v>1.2230542138474882</v>
      </c>
    </row>
    <row r="527" spans="1:14" x14ac:dyDescent="0.2">
      <c r="A527" s="5">
        <v>560</v>
      </c>
      <c r="B527" s="6">
        <v>0.59178082191780823</v>
      </c>
      <c r="D527" s="9">
        <v>560</v>
      </c>
      <c r="E527" s="10"/>
      <c r="G527" s="9">
        <v>560</v>
      </c>
      <c r="H527" s="10"/>
      <c r="J527" s="9">
        <v>560</v>
      </c>
      <c r="K527" s="22"/>
      <c r="M527" s="5">
        <v>560</v>
      </c>
      <c r="N527" s="6">
        <v>1.5922781274618243</v>
      </c>
    </row>
    <row r="528" spans="1:14" x14ac:dyDescent="0.2">
      <c r="A528" s="5">
        <v>560.5</v>
      </c>
      <c r="B528" s="6">
        <v>0.59576587795765878</v>
      </c>
      <c r="D528" s="9">
        <v>560.5</v>
      </c>
      <c r="E528" s="10"/>
      <c r="G528" s="9">
        <v>560.5</v>
      </c>
      <c r="H528" s="10"/>
      <c r="J528" s="9">
        <v>560.5</v>
      </c>
      <c r="K528" s="22"/>
      <c r="M528" s="5">
        <v>560.5</v>
      </c>
      <c r="N528" s="6">
        <v>1.5831271037407793</v>
      </c>
    </row>
    <row r="529" spans="1:14" x14ac:dyDescent="0.2">
      <c r="A529" s="5">
        <v>561</v>
      </c>
      <c r="B529" s="6">
        <v>0.5995018679950187</v>
      </c>
      <c r="D529" s="9">
        <v>561</v>
      </c>
      <c r="E529" s="10"/>
      <c r="G529" s="9">
        <v>561</v>
      </c>
      <c r="H529" s="10"/>
      <c r="J529" s="9">
        <v>561</v>
      </c>
      <c r="K529" s="22"/>
      <c r="M529" s="5">
        <v>561</v>
      </c>
      <c r="N529" s="6">
        <v>1.1717289068903229</v>
      </c>
    </row>
    <row r="530" spans="1:14" x14ac:dyDescent="0.2">
      <c r="A530" s="5">
        <v>561.5</v>
      </c>
      <c r="B530" s="6">
        <v>0.60398505603985053</v>
      </c>
      <c r="D530" s="9">
        <v>561.5</v>
      </c>
      <c r="E530" s="10"/>
      <c r="G530" s="9">
        <v>561.5</v>
      </c>
      <c r="H530" s="10"/>
      <c r="J530" s="9">
        <v>561.5</v>
      </c>
      <c r="K530" s="22"/>
      <c r="M530" s="5">
        <v>561.5</v>
      </c>
      <c r="N530" s="6">
        <v>0.86337919455076428</v>
      </c>
    </row>
    <row r="531" spans="1:14" x14ac:dyDescent="0.2">
      <c r="A531" s="5">
        <v>562</v>
      </c>
      <c r="B531" s="6">
        <v>0.60747198007471981</v>
      </c>
      <c r="D531" s="9">
        <v>562</v>
      </c>
      <c r="E531" s="10"/>
      <c r="G531" s="9">
        <v>562</v>
      </c>
      <c r="H531" s="10"/>
      <c r="J531" s="9">
        <v>562</v>
      </c>
      <c r="K531" s="22"/>
      <c r="M531" s="5">
        <v>562</v>
      </c>
      <c r="N531" s="6">
        <v>0.69189696743031293</v>
      </c>
    </row>
    <row r="532" spans="1:14" x14ac:dyDescent="0.2">
      <c r="A532" s="5">
        <v>562.5</v>
      </c>
      <c r="B532" s="6">
        <v>0.61170610211706111</v>
      </c>
      <c r="D532" s="9">
        <v>562.5</v>
      </c>
      <c r="E532" s="10"/>
      <c r="G532" s="9">
        <v>562.5</v>
      </c>
      <c r="H532" s="10"/>
      <c r="J532" s="9">
        <v>562.5</v>
      </c>
      <c r="K532" s="22"/>
      <c r="M532" s="5">
        <v>562.5</v>
      </c>
      <c r="N532" s="6">
        <v>0.86696002991986887</v>
      </c>
    </row>
    <row r="533" spans="1:14" x14ac:dyDescent="0.2">
      <c r="A533" s="5">
        <v>563</v>
      </c>
      <c r="B533" s="6">
        <v>0.61519302615193028</v>
      </c>
      <c r="D533" s="9">
        <v>563</v>
      </c>
      <c r="E533" s="10"/>
      <c r="G533" s="9">
        <v>563</v>
      </c>
      <c r="H533" s="10"/>
      <c r="J533" s="9">
        <v>563</v>
      </c>
      <c r="K533" s="22"/>
      <c r="M533" s="5">
        <v>563</v>
      </c>
      <c r="N533" s="6">
        <v>1.123188694109128</v>
      </c>
    </row>
    <row r="534" spans="1:14" x14ac:dyDescent="0.2">
      <c r="A534" s="5">
        <v>563.5</v>
      </c>
      <c r="B534" s="6">
        <v>0.61917808219178083</v>
      </c>
      <c r="D534" s="9">
        <v>563.5</v>
      </c>
      <c r="E534" s="10"/>
      <c r="G534" s="9">
        <v>563.5</v>
      </c>
      <c r="H534" s="10"/>
      <c r="J534" s="9">
        <v>563.5</v>
      </c>
      <c r="K534" s="22"/>
      <c r="M534" s="5">
        <v>563.5</v>
      </c>
      <c r="N534" s="6">
        <v>1.0555506926927085</v>
      </c>
    </row>
    <row r="535" spans="1:14" x14ac:dyDescent="0.2">
      <c r="A535" s="5">
        <v>564</v>
      </c>
      <c r="B535" s="6">
        <v>0.62366127023661277</v>
      </c>
      <c r="D535" s="9">
        <v>564</v>
      </c>
      <c r="E535" s="10"/>
      <c r="G535" s="9">
        <v>564</v>
      </c>
      <c r="H535" s="10"/>
      <c r="J535" s="9">
        <v>564</v>
      </c>
      <c r="K535" s="22"/>
      <c r="M535" s="5">
        <v>564</v>
      </c>
      <c r="N535" s="6">
        <v>0.9839339853106176</v>
      </c>
    </row>
    <row r="536" spans="1:14" x14ac:dyDescent="0.2">
      <c r="A536" s="5">
        <v>564.5</v>
      </c>
      <c r="B536" s="6">
        <v>0.62739726027397269</v>
      </c>
      <c r="D536" s="9">
        <v>564.5</v>
      </c>
      <c r="E536" s="10"/>
      <c r="G536" s="9">
        <v>564.5</v>
      </c>
      <c r="H536" s="10"/>
      <c r="J536" s="9">
        <v>564.5</v>
      </c>
      <c r="K536" s="22"/>
      <c r="M536" s="5">
        <v>564.5</v>
      </c>
      <c r="N536" s="6">
        <v>1.0742486213783828</v>
      </c>
    </row>
    <row r="537" spans="1:14" x14ac:dyDescent="0.2">
      <c r="A537" s="5">
        <v>565</v>
      </c>
      <c r="B537" s="6">
        <v>0.63088418430884197</v>
      </c>
      <c r="D537" s="9">
        <v>565</v>
      </c>
      <c r="E537" s="10"/>
      <c r="G537" s="9">
        <v>565</v>
      </c>
      <c r="H537" s="10"/>
      <c r="J537" s="9">
        <v>565</v>
      </c>
      <c r="K537" s="22"/>
      <c r="M537" s="5">
        <v>565</v>
      </c>
      <c r="N537" s="6">
        <v>0.98433185590718475</v>
      </c>
    </row>
    <row r="538" spans="1:14" x14ac:dyDescent="0.2">
      <c r="A538" s="5">
        <v>565.5</v>
      </c>
      <c r="B538" s="6">
        <v>0.63536737235367369</v>
      </c>
      <c r="D538" s="9">
        <v>565.5</v>
      </c>
      <c r="E538" s="10"/>
      <c r="G538" s="9">
        <v>565.5</v>
      </c>
      <c r="H538" s="10"/>
      <c r="J538" s="9">
        <v>565.5</v>
      </c>
      <c r="K538" s="22"/>
      <c r="M538" s="5">
        <v>565.5</v>
      </c>
      <c r="N538" s="6">
        <v>0.89043439511733202</v>
      </c>
    </row>
    <row r="539" spans="1:14" x14ac:dyDescent="0.2">
      <c r="A539" s="5">
        <v>566</v>
      </c>
      <c r="B539" s="6">
        <v>0.6391033623910336</v>
      </c>
      <c r="D539" s="9">
        <v>566</v>
      </c>
      <c r="E539" s="10"/>
      <c r="G539" s="9">
        <v>566</v>
      </c>
      <c r="H539" s="10"/>
      <c r="J539" s="9">
        <v>566</v>
      </c>
      <c r="K539" s="10">
        <v>3.0317739458418544</v>
      </c>
      <c r="M539" s="5">
        <v>566</v>
      </c>
      <c r="N539" s="6">
        <v>0.93101719596718369</v>
      </c>
    </row>
    <row r="540" spans="1:14" x14ac:dyDescent="0.2">
      <c r="A540" s="5">
        <v>566.5</v>
      </c>
      <c r="B540" s="6">
        <v>0.64358655043586566</v>
      </c>
      <c r="D540" s="9">
        <v>566.5</v>
      </c>
      <c r="E540" s="10"/>
      <c r="G540" s="9">
        <v>566.5</v>
      </c>
      <c r="H540" s="10"/>
      <c r="J540" s="9">
        <v>566.5</v>
      </c>
      <c r="K540" s="10">
        <v>2.6645393852103543</v>
      </c>
      <c r="M540" s="5">
        <v>566.5</v>
      </c>
      <c r="N540" s="6">
        <v>0.72332874455911955</v>
      </c>
    </row>
    <row r="541" spans="1:14" x14ac:dyDescent="0.2">
      <c r="A541" s="5">
        <v>567</v>
      </c>
      <c r="B541" s="6">
        <v>0.6488169364881694</v>
      </c>
      <c r="D541" s="9">
        <v>567</v>
      </c>
      <c r="E541" s="10"/>
      <c r="G541" s="9">
        <v>567</v>
      </c>
      <c r="H541" s="10"/>
      <c r="J541" s="9">
        <v>567</v>
      </c>
      <c r="K541" s="10">
        <v>2.0012891007328775</v>
      </c>
      <c r="M541" s="5">
        <v>567</v>
      </c>
      <c r="N541" s="6">
        <v>0.67797149655046196</v>
      </c>
    </row>
    <row r="542" spans="1:14" x14ac:dyDescent="0.2">
      <c r="A542" s="5">
        <v>567.5</v>
      </c>
      <c r="B542" s="6">
        <v>0.65330012453300124</v>
      </c>
      <c r="D542" s="9">
        <v>567.5</v>
      </c>
      <c r="E542" s="10"/>
      <c r="G542" s="9">
        <v>567.5</v>
      </c>
      <c r="H542" s="10"/>
      <c r="J542" s="9">
        <v>567.5</v>
      </c>
      <c r="K542" s="10">
        <v>1.3081985215128631</v>
      </c>
      <c r="M542" s="5">
        <v>567.5</v>
      </c>
      <c r="N542" s="6">
        <v>0.659669449108372</v>
      </c>
    </row>
    <row r="543" spans="1:14" x14ac:dyDescent="0.2">
      <c r="A543" s="5">
        <v>568</v>
      </c>
      <c r="B543" s="6">
        <v>0.65877957658779585</v>
      </c>
      <c r="D543" s="9">
        <v>568</v>
      </c>
      <c r="E543" s="10"/>
      <c r="G543" s="9">
        <v>568</v>
      </c>
      <c r="H543" s="10"/>
      <c r="J543" s="9">
        <v>568</v>
      </c>
      <c r="K543" s="10">
        <v>0.83234528801852481</v>
      </c>
      <c r="M543" s="5">
        <v>568</v>
      </c>
      <c r="N543" s="6">
        <v>1.0467975395682307</v>
      </c>
    </row>
    <row r="544" spans="1:14" x14ac:dyDescent="0.2">
      <c r="A544" s="5">
        <v>568.5</v>
      </c>
      <c r="B544" s="6">
        <v>0.66326276463262768</v>
      </c>
      <c r="D544" s="9">
        <v>568.5</v>
      </c>
      <c r="E544" s="10"/>
      <c r="G544" s="9">
        <v>568.5</v>
      </c>
      <c r="H544" s="10"/>
      <c r="J544" s="9">
        <v>568.5</v>
      </c>
      <c r="K544" s="10">
        <v>0.72651170933165699</v>
      </c>
      <c r="M544" s="5">
        <v>568.5</v>
      </c>
      <c r="N544" s="6">
        <v>0.84547501770524158</v>
      </c>
    </row>
    <row r="545" spans="1:14" x14ac:dyDescent="0.2">
      <c r="A545" s="5">
        <v>569</v>
      </c>
      <c r="B545" s="6">
        <v>0.66774595267745962</v>
      </c>
      <c r="D545" s="9">
        <v>569</v>
      </c>
      <c r="E545" s="10"/>
      <c r="G545" s="9">
        <v>569</v>
      </c>
      <c r="H545" s="10"/>
      <c r="J545" s="9">
        <v>569</v>
      </c>
      <c r="K545" s="10">
        <v>0.72571596813852268</v>
      </c>
      <c r="M545" s="5">
        <v>569</v>
      </c>
      <c r="N545" s="6">
        <v>0.79852628731031516</v>
      </c>
    </row>
    <row r="546" spans="1:14" x14ac:dyDescent="0.2">
      <c r="A546" s="5">
        <v>569.5</v>
      </c>
      <c r="B546" s="6">
        <v>0.67347447073474476</v>
      </c>
      <c r="D546" s="9">
        <v>569.5</v>
      </c>
      <c r="E546" s="10"/>
      <c r="G546" s="9">
        <v>569.5</v>
      </c>
      <c r="H546" s="10"/>
      <c r="J546" s="9">
        <v>569.5</v>
      </c>
      <c r="K546" s="10">
        <v>0.76152432182956808</v>
      </c>
      <c r="M546" s="5">
        <v>569.5</v>
      </c>
      <c r="N546" s="6">
        <v>0.70940327367926848</v>
      </c>
    </row>
    <row r="547" spans="1:14" x14ac:dyDescent="0.2">
      <c r="A547" s="5">
        <v>570</v>
      </c>
      <c r="B547" s="6">
        <v>0.67870485678704873</v>
      </c>
      <c r="D547" s="9">
        <v>570</v>
      </c>
      <c r="E547" s="10"/>
      <c r="G547" s="9">
        <v>570</v>
      </c>
      <c r="H547" s="10"/>
      <c r="J547" s="9">
        <v>570</v>
      </c>
      <c r="K547" s="10">
        <v>0.79852628731031516</v>
      </c>
      <c r="M547" s="5">
        <v>570</v>
      </c>
      <c r="N547" s="6">
        <v>0.79693480492404656</v>
      </c>
    </row>
    <row r="548" spans="1:14" x14ac:dyDescent="0.2">
      <c r="A548" s="5">
        <v>570.5</v>
      </c>
      <c r="B548" s="6">
        <v>0.68468244084682439</v>
      </c>
      <c r="D548" s="9">
        <v>570.5</v>
      </c>
      <c r="E548" s="10"/>
      <c r="G548" s="9">
        <v>570.5</v>
      </c>
      <c r="H548" s="10"/>
      <c r="J548" s="9">
        <v>570.5</v>
      </c>
      <c r="K548" s="10">
        <v>0.44641080934836752</v>
      </c>
      <c r="M548" s="5">
        <v>570.5</v>
      </c>
      <c r="N548" s="6">
        <v>0.75993283944329948</v>
      </c>
    </row>
    <row r="549" spans="1:14" x14ac:dyDescent="0.2">
      <c r="A549" s="5">
        <v>571</v>
      </c>
      <c r="B549" s="6">
        <v>0.68991282689912836</v>
      </c>
      <c r="D549" s="9">
        <v>571</v>
      </c>
      <c r="E549" s="10"/>
      <c r="G549" s="9">
        <v>571</v>
      </c>
      <c r="H549" s="10"/>
      <c r="J549" s="9">
        <v>571</v>
      </c>
      <c r="K549" s="10">
        <v>0.41776412639553112</v>
      </c>
      <c r="M549" s="5">
        <v>571</v>
      </c>
      <c r="N549" s="6">
        <v>0.90754084141673763</v>
      </c>
    </row>
    <row r="550" spans="1:14" x14ac:dyDescent="0.2">
      <c r="A550" s="5">
        <v>571.5</v>
      </c>
      <c r="B550" s="6">
        <v>0.69514321295143211</v>
      </c>
      <c r="D550" s="9">
        <v>571.5</v>
      </c>
      <c r="E550" s="10"/>
      <c r="G550" s="9">
        <v>571.5</v>
      </c>
      <c r="H550" s="10"/>
      <c r="J550" s="9">
        <v>571.5</v>
      </c>
      <c r="K550" s="10">
        <v>0.35609418392761938</v>
      </c>
      <c r="M550" s="5">
        <v>571.5</v>
      </c>
      <c r="N550" s="6">
        <v>0.62425896601389375</v>
      </c>
    </row>
    <row r="551" spans="1:14" x14ac:dyDescent="0.2">
      <c r="A551" s="5">
        <v>572</v>
      </c>
      <c r="B551" s="6">
        <v>0.70161892901618939</v>
      </c>
      <c r="D551" s="9">
        <v>572</v>
      </c>
      <c r="E551" s="10"/>
      <c r="G551" s="9">
        <v>572</v>
      </c>
      <c r="H551" s="10"/>
      <c r="J551" s="9">
        <v>572</v>
      </c>
      <c r="K551" s="10">
        <v>0.35330908975164921</v>
      </c>
      <c r="M551" s="5">
        <v>572</v>
      </c>
      <c r="N551" s="6">
        <v>0.77385831032315056</v>
      </c>
    </row>
    <row r="552" spans="1:14" x14ac:dyDescent="0.2">
      <c r="A552" s="5">
        <v>572.5</v>
      </c>
      <c r="B552" s="6">
        <v>0.70709838107098377</v>
      </c>
      <c r="D552" s="9">
        <v>572.5</v>
      </c>
      <c r="E552" s="10"/>
      <c r="G552" s="9">
        <v>572.5</v>
      </c>
      <c r="H552" s="10"/>
      <c r="J552" s="9">
        <v>572.5</v>
      </c>
      <c r="K552" s="10">
        <v>0.50847862241284647</v>
      </c>
      <c r="M552" s="5">
        <v>572.5</v>
      </c>
      <c r="N552" s="6">
        <v>0.57293365905672833</v>
      </c>
    </row>
    <row r="553" spans="1:14" x14ac:dyDescent="0.2">
      <c r="A553" s="5">
        <v>573</v>
      </c>
      <c r="B553" s="6">
        <v>0.71307596513075966</v>
      </c>
      <c r="D553" s="9">
        <v>573</v>
      </c>
      <c r="E553" s="10"/>
      <c r="G553" s="9">
        <v>573</v>
      </c>
      <c r="H553" s="10"/>
      <c r="J553" s="9">
        <v>573</v>
      </c>
      <c r="K553" s="10">
        <v>0.45715331545568122</v>
      </c>
      <c r="M553" s="5">
        <v>573</v>
      </c>
      <c r="N553" s="6">
        <v>0.74441588617717969</v>
      </c>
    </row>
    <row r="554" spans="1:14" x14ac:dyDescent="0.2">
      <c r="A554" s="5">
        <v>573.5</v>
      </c>
      <c r="B554" s="6">
        <v>0.72029887920298885</v>
      </c>
      <c r="D554" s="9">
        <v>573.5</v>
      </c>
      <c r="E554" s="10"/>
      <c r="G554" s="9">
        <v>573.5</v>
      </c>
      <c r="H554" s="10"/>
      <c r="J554" s="9">
        <v>573.5</v>
      </c>
      <c r="K554" s="10">
        <v>5.1721188200749592E-2</v>
      </c>
      <c r="M554" s="5">
        <v>573.5</v>
      </c>
      <c r="N554" s="6">
        <v>0.65569074314270026</v>
      </c>
    </row>
    <row r="555" spans="1:14" x14ac:dyDescent="0.2">
      <c r="A555" s="5">
        <v>574</v>
      </c>
      <c r="B555" s="6">
        <v>0.72602739726027399</v>
      </c>
      <c r="D555" s="9">
        <v>574</v>
      </c>
      <c r="E555" s="10"/>
      <c r="G555" s="9">
        <v>574</v>
      </c>
      <c r="H555" s="10"/>
      <c r="J555" s="9">
        <v>574</v>
      </c>
      <c r="K555" s="10">
        <v>0.41418329102642654</v>
      </c>
      <c r="M555" s="5">
        <v>574</v>
      </c>
      <c r="N555" s="6">
        <v>1.2520987673968917</v>
      </c>
    </row>
    <row r="556" spans="1:14" x14ac:dyDescent="0.2">
      <c r="A556" s="5">
        <v>574.5</v>
      </c>
      <c r="B556" s="6">
        <v>0.73325031133250307</v>
      </c>
      <c r="D556" s="9">
        <v>574.5</v>
      </c>
      <c r="E556" s="10"/>
      <c r="G556" s="9">
        <v>574.5</v>
      </c>
      <c r="H556" s="10"/>
      <c r="J556" s="9">
        <v>574.5</v>
      </c>
      <c r="K556" s="10">
        <v>0.26458394671716973</v>
      </c>
      <c r="M556" s="5">
        <v>574.5</v>
      </c>
      <c r="N556" s="6">
        <v>0.98194463232778173</v>
      </c>
    </row>
    <row r="557" spans="1:14" x14ac:dyDescent="0.2">
      <c r="A557" s="5">
        <v>575</v>
      </c>
      <c r="B557" s="6">
        <v>0.73947696139476971</v>
      </c>
      <c r="C557" s="6"/>
      <c r="D557" s="9">
        <v>575</v>
      </c>
      <c r="E557" s="10"/>
      <c r="G557" s="9">
        <v>575</v>
      </c>
      <c r="H557" s="10"/>
      <c r="J557" s="9">
        <v>575</v>
      </c>
      <c r="K557" s="10">
        <v>0.3242645362022456</v>
      </c>
      <c r="M557" s="5">
        <v>575</v>
      </c>
      <c r="N557" s="6">
        <v>0.65569074314270026</v>
      </c>
    </row>
    <row r="558" spans="1:14" x14ac:dyDescent="0.2">
      <c r="A558" s="5">
        <v>575.5</v>
      </c>
      <c r="B558" s="6">
        <v>0.74570361145703612</v>
      </c>
      <c r="D558" s="9">
        <v>575.5</v>
      </c>
      <c r="E558" s="10"/>
      <c r="G558" s="9">
        <v>575.5</v>
      </c>
      <c r="H558" s="10"/>
      <c r="J558" s="9">
        <v>575.5</v>
      </c>
      <c r="K558" s="10">
        <v>0.22638836944672114</v>
      </c>
      <c r="M558" s="5">
        <v>575.5</v>
      </c>
      <c r="N558" s="6">
        <v>0.61709729527568447</v>
      </c>
    </row>
    <row r="559" spans="1:14" x14ac:dyDescent="0.2">
      <c r="A559" s="5">
        <v>576</v>
      </c>
      <c r="B559" s="6">
        <v>0.75367372353673723</v>
      </c>
      <c r="D559" s="9">
        <v>576</v>
      </c>
      <c r="E559" s="10"/>
      <c r="G559" s="9">
        <v>576</v>
      </c>
      <c r="H559" s="10"/>
      <c r="J559" s="9">
        <v>576</v>
      </c>
      <c r="K559" s="10">
        <v>0.42174283236120286</v>
      </c>
      <c r="M559" s="5">
        <v>576</v>
      </c>
      <c r="N559" s="6">
        <v>0.77465405151628486</v>
      </c>
    </row>
    <row r="560" spans="1:14" x14ac:dyDescent="0.2">
      <c r="A560" s="5">
        <v>576.5</v>
      </c>
      <c r="B560" s="6">
        <v>0.7601494396014945</v>
      </c>
      <c r="D560" s="9">
        <v>576.5</v>
      </c>
      <c r="E560" s="10"/>
      <c r="G560" s="9">
        <v>576.5</v>
      </c>
      <c r="H560" s="10"/>
      <c r="J560" s="9">
        <v>576.5</v>
      </c>
      <c r="K560" s="10">
        <v>0.32068370083314107</v>
      </c>
      <c r="M560" s="5">
        <v>576.5</v>
      </c>
      <c r="N560" s="6">
        <v>0.85223881784688349</v>
      </c>
    </row>
    <row r="561" spans="1:14" x14ac:dyDescent="0.2">
      <c r="A561" s="5">
        <v>577</v>
      </c>
      <c r="B561" s="6">
        <v>0.76662515566625167</v>
      </c>
      <c r="D561" s="9">
        <v>577</v>
      </c>
      <c r="E561" s="10"/>
      <c r="G561" s="9">
        <v>577</v>
      </c>
      <c r="H561" s="10"/>
      <c r="J561" s="9">
        <v>577</v>
      </c>
      <c r="K561" s="10">
        <v>0.30039230040821524</v>
      </c>
      <c r="M561" s="5">
        <v>577</v>
      </c>
      <c r="N561" s="6">
        <v>0.87571318304434664</v>
      </c>
    </row>
    <row r="562" spans="1:14" x14ac:dyDescent="0.2">
      <c r="A562" s="5">
        <v>577.5</v>
      </c>
      <c r="B562" s="6">
        <v>0.77434620174346203</v>
      </c>
      <c r="D562" s="9">
        <v>577.5</v>
      </c>
      <c r="E562" s="10"/>
      <c r="G562" s="9">
        <v>577.5</v>
      </c>
      <c r="H562" s="10"/>
      <c r="J562" s="9">
        <v>577.5</v>
      </c>
      <c r="K562" s="10">
        <v>0.12055479075985327</v>
      </c>
      <c r="M562" s="5">
        <v>577.5</v>
      </c>
      <c r="N562" s="6">
        <v>0.89520884227613817</v>
      </c>
    </row>
    <row r="563" spans="1:14" x14ac:dyDescent="0.2">
      <c r="A563" s="5">
        <v>578</v>
      </c>
      <c r="B563" s="6">
        <v>0.78132004981320047</v>
      </c>
      <c r="D563" s="9">
        <v>578</v>
      </c>
      <c r="E563" s="10"/>
      <c r="G563" s="9">
        <v>578</v>
      </c>
      <c r="H563" s="10"/>
      <c r="J563" s="9">
        <v>578</v>
      </c>
      <c r="K563" s="10">
        <v>0.16949088478463264</v>
      </c>
      <c r="M563" s="5">
        <v>578</v>
      </c>
      <c r="N563" s="6">
        <v>0.6194845188550876</v>
      </c>
    </row>
    <row r="564" spans="1:14" x14ac:dyDescent="0.2">
      <c r="A564" s="5">
        <v>578.5</v>
      </c>
      <c r="B564" s="6">
        <v>0.78953922789539233</v>
      </c>
      <c r="D564" s="9">
        <v>578.5</v>
      </c>
      <c r="E564" s="10"/>
      <c r="G564" s="9">
        <v>578.5</v>
      </c>
      <c r="H564" s="10"/>
      <c r="J564" s="9">
        <v>578.5</v>
      </c>
      <c r="K564" s="10">
        <v>4.8938083377762218E-2</v>
      </c>
      <c r="M564" s="5">
        <v>578.5</v>
      </c>
      <c r="N564" s="6">
        <v>0.93698525491569118</v>
      </c>
    </row>
    <row r="565" spans="1:14" x14ac:dyDescent="0.2">
      <c r="A565" s="5">
        <v>579</v>
      </c>
      <c r="B565" s="6">
        <v>0.79676214196762152</v>
      </c>
      <c r="D565" s="9">
        <v>579</v>
      </c>
      <c r="E565" s="10"/>
      <c r="G565" s="9">
        <v>579</v>
      </c>
      <c r="H565" s="10"/>
      <c r="J565" s="9">
        <v>579</v>
      </c>
      <c r="K565" s="10">
        <v>0.23673300495746763</v>
      </c>
      <c r="M565" s="5">
        <v>579</v>
      </c>
      <c r="N565" s="6">
        <v>1.0985207171219633</v>
      </c>
    </row>
    <row r="566" spans="1:14" x14ac:dyDescent="0.2">
      <c r="A566" s="5">
        <v>579.5</v>
      </c>
      <c r="B566" s="6">
        <v>0.80373599003735985</v>
      </c>
      <c r="D566" s="9">
        <v>579.5</v>
      </c>
      <c r="E566" s="10"/>
      <c r="G566" s="9">
        <v>579.5</v>
      </c>
      <c r="H566" s="10"/>
      <c r="J566" s="9">
        <v>579.5</v>
      </c>
      <c r="K566" s="10">
        <v>5.5304012922836973E-2</v>
      </c>
      <c r="M566" s="5">
        <v>579.5</v>
      </c>
      <c r="N566" s="6">
        <v>0.84308779412583856</v>
      </c>
    </row>
    <row r="567" spans="1:14" x14ac:dyDescent="0.2">
      <c r="A567" s="5">
        <v>580</v>
      </c>
      <c r="B567" s="6">
        <v>0.81170610211706118</v>
      </c>
      <c r="D567" s="9">
        <v>580</v>
      </c>
      <c r="E567" s="10"/>
      <c r="G567" s="9">
        <v>580</v>
      </c>
      <c r="H567" s="10"/>
      <c r="J567" s="9">
        <v>580</v>
      </c>
      <c r="K567" s="10">
        <v>0.22797985183298983</v>
      </c>
      <c r="M567" s="5">
        <v>580</v>
      </c>
      <c r="N567" s="6">
        <v>0.91430663091136244</v>
      </c>
    </row>
    <row r="568" spans="1:14" x14ac:dyDescent="0.2">
      <c r="A568" s="5">
        <v>580.5</v>
      </c>
      <c r="B568" s="6">
        <v>0.81867995018679951</v>
      </c>
      <c r="D568" s="9">
        <v>580.5</v>
      </c>
      <c r="E568" s="10"/>
      <c r="G568" s="9">
        <v>580.5</v>
      </c>
      <c r="H568" s="10"/>
      <c r="J568" s="9">
        <v>580.5</v>
      </c>
      <c r="K568" s="10">
        <v>0.13646762526955733</v>
      </c>
      <c r="M568" s="5">
        <v>580.5</v>
      </c>
      <c r="N568" s="6">
        <v>0.78897739299270309</v>
      </c>
    </row>
    <row r="569" spans="1:14" x14ac:dyDescent="0.2">
      <c r="A569" s="5">
        <v>581</v>
      </c>
      <c r="B569" s="6">
        <v>0.82739726027397265</v>
      </c>
      <c r="D569" s="9">
        <v>581</v>
      </c>
      <c r="E569" s="10"/>
      <c r="G569" s="9">
        <v>581</v>
      </c>
      <c r="H569" s="10"/>
      <c r="J569" s="9">
        <v>581</v>
      </c>
      <c r="K569" s="10">
        <v>0.28686470012493137</v>
      </c>
      <c r="M569" s="5">
        <v>581</v>
      </c>
      <c r="N569" s="6">
        <v>0.97597657337927413</v>
      </c>
    </row>
    <row r="570" spans="1:14" x14ac:dyDescent="0.2">
      <c r="A570" s="5">
        <v>581.5</v>
      </c>
      <c r="B570" s="6">
        <v>0.83437110834371109</v>
      </c>
      <c r="D570" s="9">
        <v>581.5</v>
      </c>
      <c r="E570" s="10"/>
      <c r="G570" s="9">
        <v>581.5</v>
      </c>
      <c r="H570" s="10"/>
      <c r="J570" s="9">
        <v>581.5</v>
      </c>
      <c r="K570" s="10">
        <v>0.25423931120642324</v>
      </c>
      <c r="M570" s="5">
        <v>581.5</v>
      </c>
      <c r="N570" s="6">
        <v>0.82677509966658447</v>
      </c>
    </row>
    <row r="571" spans="1:14" x14ac:dyDescent="0.2">
      <c r="A571" s="5">
        <v>582</v>
      </c>
      <c r="B571" s="6">
        <v>0.84159402241594028</v>
      </c>
      <c r="D571" s="9">
        <v>582</v>
      </c>
      <c r="E571" s="10"/>
      <c r="G571" s="9">
        <v>582</v>
      </c>
      <c r="H571" s="10"/>
      <c r="J571" s="9">
        <v>582</v>
      </c>
      <c r="K571" s="10">
        <v>0.20172039245955647</v>
      </c>
      <c r="M571" s="5">
        <v>582</v>
      </c>
      <c r="N571" s="6">
        <v>1.0384422570403202</v>
      </c>
    </row>
    <row r="572" spans="1:14" x14ac:dyDescent="0.2">
      <c r="A572" s="5">
        <v>582.5</v>
      </c>
      <c r="B572" s="6">
        <v>0.85031133250311342</v>
      </c>
      <c r="D572" s="9">
        <v>582.5</v>
      </c>
      <c r="E572" s="10"/>
      <c r="G572" s="9">
        <v>582.5</v>
      </c>
      <c r="H572" s="10"/>
      <c r="J572" s="9">
        <v>582.5</v>
      </c>
      <c r="K572" s="10">
        <v>0.2080863220046312</v>
      </c>
      <c r="M572" s="5">
        <v>582.5</v>
      </c>
      <c r="N572" s="6">
        <v>0.89958541883837695</v>
      </c>
    </row>
    <row r="573" spans="1:14" x14ac:dyDescent="0.2">
      <c r="A573" s="5">
        <v>583</v>
      </c>
      <c r="B573" s="6">
        <v>0.85678704856787047</v>
      </c>
      <c r="D573" s="9">
        <v>583</v>
      </c>
      <c r="E573" s="10"/>
      <c r="G573" s="9">
        <v>583</v>
      </c>
      <c r="H573" s="10"/>
      <c r="J573" s="9">
        <v>583</v>
      </c>
      <c r="K573" s="10">
        <v>0.19058001575567562</v>
      </c>
      <c r="M573" s="5">
        <v>583</v>
      </c>
      <c r="N573" s="6">
        <v>0.74123292140464236</v>
      </c>
    </row>
    <row r="574" spans="1:14" x14ac:dyDescent="0.2">
      <c r="A574" s="5">
        <v>583.5</v>
      </c>
      <c r="B574" s="6">
        <v>0.86475716064757158</v>
      </c>
      <c r="D574" s="9">
        <v>583.5</v>
      </c>
      <c r="E574" s="10"/>
      <c r="G574" s="9">
        <v>583.5</v>
      </c>
      <c r="H574" s="10"/>
      <c r="J574" s="9">
        <v>583.5</v>
      </c>
      <c r="K574" s="10">
        <v>0.34296445424090266</v>
      </c>
      <c r="M574" s="5">
        <v>583.5</v>
      </c>
      <c r="N574" s="6">
        <v>0.92067256045643708</v>
      </c>
    </row>
    <row r="575" spans="1:14" x14ac:dyDescent="0.2">
      <c r="A575" s="5">
        <v>584</v>
      </c>
      <c r="B575" s="6">
        <v>0.87173100871731013</v>
      </c>
      <c r="D575" s="9">
        <v>584</v>
      </c>
      <c r="E575" s="10"/>
      <c r="G575" s="9">
        <v>584</v>
      </c>
      <c r="H575" s="10"/>
      <c r="J575" s="9">
        <v>584</v>
      </c>
      <c r="K575" s="10">
        <v>0.26577755850687124</v>
      </c>
      <c r="M575" s="5">
        <v>584</v>
      </c>
      <c r="N575" s="6">
        <v>1.0018361728031575</v>
      </c>
    </row>
    <row r="576" spans="1:14" x14ac:dyDescent="0.2">
      <c r="A576" s="5">
        <v>584.5</v>
      </c>
      <c r="B576" s="6">
        <v>0.87845579078455804</v>
      </c>
      <c r="D576" s="9">
        <v>584.5</v>
      </c>
      <c r="E576" s="10"/>
      <c r="G576" s="9">
        <v>584.5</v>
      </c>
      <c r="H576" s="10"/>
      <c r="J576" s="9">
        <v>584.5</v>
      </c>
      <c r="K576" s="10">
        <v>0.12811433209462955</v>
      </c>
      <c r="M576" s="5">
        <v>584.5</v>
      </c>
      <c r="N576" s="6">
        <v>0.89003652452076487</v>
      </c>
    </row>
    <row r="577" spans="1:14" x14ac:dyDescent="0.2">
      <c r="A577" s="5">
        <v>585</v>
      </c>
      <c r="B577" s="6">
        <v>0.88692403486924032</v>
      </c>
      <c r="D577" s="9">
        <v>585</v>
      </c>
      <c r="E577" s="10"/>
      <c r="G577" s="9">
        <v>585</v>
      </c>
      <c r="H577" s="10"/>
      <c r="J577" s="9">
        <v>585</v>
      </c>
      <c r="K577" s="10">
        <v>5.9660695955247511E-3</v>
      </c>
      <c r="M577" s="5">
        <v>585</v>
      </c>
      <c r="N577" s="6">
        <v>0.87332397011196072</v>
      </c>
    </row>
    <row r="578" spans="1:14" x14ac:dyDescent="0.2">
      <c r="A578" s="5">
        <v>585.5</v>
      </c>
      <c r="B578" s="6">
        <v>0.89364881693648823</v>
      </c>
      <c r="D578" s="9">
        <v>585.5</v>
      </c>
      <c r="E578" s="10"/>
      <c r="G578" s="9">
        <v>585.5</v>
      </c>
      <c r="H578" s="10"/>
      <c r="J578" s="9">
        <v>585.5</v>
      </c>
      <c r="K578" s="10">
        <v>-0.15318017967836142</v>
      </c>
      <c r="M578" s="5">
        <v>585.5</v>
      </c>
      <c r="N578" s="6">
        <v>0.93221080775688514</v>
      </c>
    </row>
    <row r="579" spans="1:14" x14ac:dyDescent="0.2">
      <c r="A579" s="5">
        <v>586</v>
      </c>
      <c r="B579" s="6">
        <v>0.90112079701120795</v>
      </c>
      <c r="D579" s="9">
        <v>586</v>
      </c>
      <c r="E579" s="10"/>
      <c r="G579" s="9">
        <v>586</v>
      </c>
      <c r="H579" s="10"/>
      <c r="J579" s="9">
        <v>586</v>
      </c>
      <c r="K579" s="10">
        <v>0.147609991326421</v>
      </c>
      <c r="M579" s="5">
        <v>586</v>
      </c>
      <c r="N579" s="6">
        <v>0.95608304355091556</v>
      </c>
    </row>
    <row r="580" spans="1:14" x14ac:dyDescent="0.2">
      <c r="A580" s="5">
        <v>586.5</v>
      </c>
      <c r="B580" s="6">
        <v>0.90734744707347448</v>
      </c>
      <c r="D580" s="9">
        <v>586.5</v>
      </c>
      <c r="E580" s="10"/>
      <c r="G580" s="9">
        <v>586.5</v>
      </c>
      <c r="H580" s="10"/>
      <c r="J580" s="9">
        <v>586.5</v>
      </c>
      <c r="K580" s="10">
        <v>9.5886813772688567E-2</v>
      </c>
      <c r="M580" s="5">
        <v>586.5</v>
      </c>
      <c r="N580" s="6">
        <v>0.73247976828016459</v>
      </c>
    </row>
    <row r="581" spans="1:14" x14ac:dyDescent="0.2">
      <c r="A581" s="5">
        <v>587</v>
      </c>
      <c r="B581" s="6">
        <v>0.91382316313823164</v>
      </c>
      <c r="D581" s="9">
        <v>587</v>
      </c>
      <c r="E581" s="10"/>
      <c r="G581" s="9">
        <v>587</v>
      </c>
      <c r="H581" s="10"/>
      <c r="J581" s="9">
        <v>587</v>
      </c>
      <c r="K581" s="10">
        <v>0.42850663250284482</v>
      </c>
      <c r="M581" s="5">
        <v>587</v>
      </c>
      <c r="N581" s="6">
        <v>0.7511796863188217</v>
      </c>
    </row>
    <row r="582" spans="1:14" x14ac:dyDescent="0.2">
      <c r="A582" s="5">
        <v>587.5</v>
      </c>
      <c r="B582" s="6">
        <v>0.92104607721046095</v>
      </c>
      <c r="D582" s="9">
        <v>587.5</v>
      </c>
      <c r="E582" s="10"/>
      <c r="G582" s="9">
        <v>587.5</v>
      </c>
      <c r="H582" s="10"/>
      <c r="J582" s="9">
        <v>587.5</v>
      </c>
      <c r="K582" s="10">
        <v>8.4348566472240566E-2</v>
      </c>
      <c r="M582" s="5">
        <v>587.5</v>
      </c>
      <c r="N582" s="6">
        <v>0.59203144769195259</v>
      </c>
    </row>
    <row r="583" spans="1:14" x14ac:dyDescent="0.2">
      <c r="A583" s="5">
        <v>588</v>
      </c>
      <c r="B583" s="6">
        <v>0.92727272727272736</v>
      </c>
      <c r="D583" s="9">
        <v>588</v>
      </c>
      <c r="E583" s="10"/>
      <c r="G583" s="9">
        <v>588</v>
      </c>
      <c r="H583" s="10"/>
      <c r="J583" s="9">
        <v>588</v>
      </c>
      <c r="K583" s="10">
        <v>0.14203781362149775</v>
      </c>
      <c r="M583" s="5">
        <v>588</v>
      </c>
      <c r="N583" s="6">
        <v>1.1685439527648027</v>
      </c>
    </row>
    <row r="584" spans="1:14" x14ac:dyDescent="0.2">
      <c r="A584" s="5">
        <v>588.5</v>
      </c>
      <c r="B584" s="6">
        <v>0.93424657534246569</v>
      </c>
      <c r="D584" s="9">
        <v>588.5</v>
      </c>
      <c r="E584" s="10"/>
      <c r="G584" s="9">
        <v>588.5</v>
      </c>
      <c r="H584" s="10"/>
      <c r="J584" s="9">
        <v>588.5</v>
      </c>
      <c r="K584" s="10">
        <v>0.39826846716373965</v>
      </c>
      <c r="M584" s="5">
        <v>588.5</v>
      </c>
      <c r="N584" s="6">
        <v>1.2700029442424146</v>
      </c>
    </row>
    <row r="585" spans="1:14" x14ac:dyDescent="0.2">
      <c r="A585" s="5">
        <v>589</v>
      </c>
      <c r="B585" s="6">
        <v>0.93947696139476966</v>
      </c>
      <c r="D585" s="9">
        <v>589</v>
      </c>
      <c r="E585" s="10"/>
      <c r="G585" s="9">
        <v>589</v>
      </c>
      <c r="H585" s="10"/>
      <c r="J585" s="9">
        <v>589</v>
      </c>
      <c r="K585" s="10">
        <v>0.4161726440092624</v>
      </c>
      <c r="M585" s="5">
        <v>589</v>
      </c>
      <c r="N585" s="6">
        <v>1.1180163763537547</v>
      </c>
    </row>
    <row r="586" spans="1:14" x14ac:dyDescent="0.2">
      <c r="A586" s="5">
        <v>589.5</v>
      </c>
      <c r="B586" s="6">
        <v>0.94470734744707352</v>
      </c>
      <c r="D586" s="9">
        <v>589.5</v>
      </c>
      <c r="E586" s="10"/>
      <c r="G586" s="9">
        <v>589.5</v>
      </c>
      <c r="H586" s="10"/>
      <c r="J586" s="9">
        <v>589.5</v>
      </c>
      <c r="K586" s="10">
        <v>0.29124127668717026</v>
      </c>
      <c r="M586" s="5">
        <v>589.5</v>
      </c>
      <c r="N586" s="6">
        <v>0.97557870278270697</v>
      </c>
    </row>
    <row r="587" spans="1:14" x14ac:dyDescent="0.2">
      <c r="A587" s="5">
        <v>590</v>
      </c>
      <c r="B587" s="6">
        <v>0.95093399750934005</v>
      </c>
      <c r="D587" s="9">
        <v>590</v>
      </c>
      <c r="E587" s="10"/>
      <c r="G587" s="9">
        <v>590</v>
      </c>
      <c r="H587" s="10"/>
      <c r="J587" s="9">
        <v>590</v>
      </c>
      <c r="K587" s="10">
        <v>1.1936117897015175E-2</v>
      </c>
      <c r="M587" s="5">
        <v>590</v>
      </c>
      <c r="N587" s="6">
        <v>1.0300869745124097</v>
      </c>
    </row>
    <row r="588" spans="1:14" x14ac:dyDescent="0.2">
      <c r="A588" s="5">
        <v>590.5</v>
      </c>
      <c r="B588" s="6">
        <v>0.95591531755915304</v>
      </c>
      <c r="D588" s="9">
        <v>590.5</v>
      </c>
      <c r="E588" s="10"/>
      <c r="G588" s="9">
        <v>590.5</v>
      </c>
      <c r="H588" s="10"/>
      <c r="J588" s="9">
        <v>590.5</v>
      </c>
      <c r="K588" s="10">
        <v>3.8593447867015733E-2</v>
      </c>
      <c r="M588" s="5">
        <v>590.5</v>
      </c>
      <c r="N588" s="6">
        <v>0.87810040662374977</v>
      </c>
    </row>
    <row r="589" spans="1:14" x14ac:dyDescent="0.2">
      <c r="A589" s="5">
        <v>591</v>
      </c>
      <c r="B589" s="6">
        <v>0.96064757160647574</v>
      </c>
      <c r="D589" s="9">
        <v>591</v>
      </c>
      <c r="E589" s="10"/>
      <c r="G589" s="9">
        <v>591</v>
      </c>
      <c r="H589" s="10"/>
      <c r="J589" s="9">
        <v>591</v>
      </c>
      <c r="K589" s="10">
        <v>0.31949008904343951</v>
      </c>
      <c r="M589" s="5">
        <v>591</v>
      </c>
      <c r="N589" s="6">
        <v>0.98950417366255805</v>
      </c>
    </row>
    <row r="590" spans="1:14" x14ac:dyDescent="0.2">
      <c r="A590" s="5">
        <v>591.5</v>
      </c>
      <c r="B590" s="6">
        <v>0.9658779576587796</v>
      </c>
      <c r="D590" s="9">
        <v>591.5</v>
      </c>
      <c r="E590" s="10"/>
      <c r="G590" s="9">
        <v>591.5</v>
      </c>
      <c r="H590" s="10"/>
      <c r="J590" s="9">
        <v>591.5</v>
      </c>
      <c r="K590" s="10">
        <v>0.39230040821523204</v>
      </c>
      <c r="M590" s="5">
        <v>591.5</v>
      </c>
      <c r="N590" s="6">
        <v>1.0814122814695748</v>
      </c>
    </row>
    <row r="591" spans="1:14" x14ac:dyDescent="0.2">
      <c r="A591" s="5">
        <v>592</v>
      </c>
      <c r="B591" s="6">
        <v>0.96961394769613951</v>
      </c>
      <c r="D591" s="9">
        <v>592</v>
      </c>
      <c r="E591" s="10"/>
      <c r="G591" s="9">
        <v>592</v>
      </c>
      <c r="H591" s="10"/>
      <c r="J591" s="9">
        <v>592</v>
      </c>
      <c r="K591" s="10">
        <v>0.30238165339105111</v>
      </c>
      <c r="M591" s="5">
        <v>592</v>
      </c>
      <c r="N591" s="6">
        <v>1.0054189975252448</v>
      </c>
    </row>
    <row r="592" spans="1:14" x14ac:dyDescent="0.2">
      <c r="A592" s="5">
        <v>592.5</v>
      </c>
      <c r="B592" s="6">
        <v>0.97434620174346198</v>
      </c>
      <c r="D592" s="9">
        <v>592.5</v>
      </c>
      <c r="E592" s="10"/>
      <c r="G592" s="9">
        <v>592.5</v>
      </c>
      <c r="H592" s="10"/>
      <c r="J592" s="9">
        <v>592.5</v>
      </c>
      <c r="K592" s="10">
        <v>0.32346879500911124</v>
      </c>
      <c r="M592" s="5">
        <v>592.5</v>
      </c>
      <c r="N592" s="6">
        <v>0.99825732678703583</v>
      </c>
    </row>
    <row r="593" spans="1:14" x14ac:dyDescent="0.2">
      <c r="A593" s="5">
        <v>593</v>
      </c>
      <c r="B593" s="6">
        <v>0.9780821917808219</v>
      </c>
      <c r="D593" s="9">
        <v>593</v>
      </c>
      <c r="E593" s="10"/>
      <c r="G593" s="9">
        <v>593</v>
      </c>
      <c r="H593" s="10"/>
      <c r="J593" s="9">
        <v>593</v>
      </c>
      <c r="K593" s="10">
        <v>0.37081539600060481</v>
      </c>
      <c r="M593" s="5">
        <v>593</v>
      </c>
      <c r="N593" s="6">
        <v>1.2421520024827124</v>
      </c>
    </row>
    <row r="594" spans="1:14" x14ac:dyDescent="0.2">
      <c r="A594" s="5">
        <v>593.5</v>
      </c>
      <c r="B594" s="6">
        <v>0.98231631382316309</v>
      </c>
      <c r="D594" s="9">
        <v>593.5</v>
      </c>
      <c r="E594" s="10"/>
      <c r="G594" s="9">
        <v>593.5</v>
      </c>
      <c r="H594" s="10"/>
      <c r="J594" s="9">
        <v>593.5</v>
      </c>
      <c r="K594" s="10">
        <v>0.47625110409090549</v>
      </c>
      <c r="M594" s="5">
        <v>593.5</v>
      </c>
      <c r="N594" s="6">
        <v>1.4367107242040598</v>
      </c>
    </row>
    <row r="595" spans="1:14" x14ac:dyDescent="0.2">
      <c r="A595" s="5">
        <v>594</v>
      </c>
      <c r="B595" s="6">
        <v>0.9853051058530512</v>
      </c>
      <c r="D595" s="9">
        <v>594</v>
      </c>
      <c r="E595" s="10"/>
      <c r="G595" s="9">
        <v>594</v>
      </c>
      <c r="H595" s="10"/>
      <c r="J595" s="9">
        <v>594</v>
      </c>
      <c r="K595" s="10">
        <v>0.28209025296612533</v>
      </c>
      <c r="M595" s="5">
        <v>594</v>
      </c>
      <c r="N595" s="6">
        <v>0.92027468985987004</v>
      </c>
    </row>
    <row r="596" spans="1:14" x14ac:dyDescent="0.2">
      <c r="A596" s="5">
        <v>594.5</v>
      </c>
      <c r="B596" s="6">
        <v>0.98829389788293898</v>
      </c>
      <c r="D596" s="9">
        <v>594.5</v>
      </c>
      <c r="E596" s="10"/>
      <c r="G596" s="9">
        <v>594.5</v>
      </c>
      <c r="H596" s="10"/>
      <c r="J596" s="9">
        <v>594.5</v>
      </c>
      <c r="K596" s="10">
        <v>0.51046797539568234</v>
      </c>
      <c r="M596" s="5">
        <v>594.5</v>
      </c>
      <c r="N596" s="6">
        <v>1.1144335516316672</v>
      </c>
    </row>
    <row r="597" spans="1:14" x14ac:dyDescent="0.2">
      <c r="A597" s="5">
        <v>595</v>
      </c>
      <c r="B597" s="6">
        <v>0.99103362391033623</v>
      </c>
      <c r="D597" s="9">
        <v>595</v>
      </c>
      <c r="E597" s="10"/>
      <c r="G597" s="9">
        <v>595</v>
      </c>
      <c r="H597" s="10"/>
      <c r="J597" s="9">
        <v>595</v>
      </c>
      <c r="K597" s="10">
        <v>0.37718132554567951</v>
      </c>
      <c r="M597" s="5">
        <v>595</v>
      </c>
      <c r="N597" s="6">
        <v>1.0487868925510666</v>
      </c>
    </row>
    <row r="598" spans="1:14" x14ac:dyDescent="0.2">
      <c r="A598" s="5">
        <v>595.5</v>
      </c>
      <c r="B598" s="6">
        <v>0.99302615193026145</v>
      </c>
      <c r="D598" s="9">
        <v>595.5</v>
      </c>
      <c r="E598" s="10"/>
      <c r="G598" s="9">
        <v>595.5</v>
      </c>
      <c r="H598" s="10"/>
      <c r="J598" s="9">
        <v>595.5</v>
      </c>
      <c r="K598" s="10">
        <v>0.2896497943009016</v>
      </c>
      <c r="M598" s="5">
        <v>595.5</v>
      </c>
      <c r="N598" s="6">
        <v>1.0997143289116647</v>
      </c>
    </row>
    <row r="599" spans="1:14" x14ac:dyDescent="0.2">
      <c r="A599" s="5">
        <v>596</v>
      </c>
      <c r="B599" s="6">
        <v>0.99526774595267753</v>
      </c>
      <c r="D599" s="9">
        <v>596</v>
      </c>
      <c r="E599" s="10"/>
      <c r="G599" s="9">
        <v>596</v>
      </c>
      <c r="H599" s="10"/>
      <c r="J599" s="9">
        <v>596</v>
      </c>
      <c r="K599" s="10">
        <v>0.34614741901344004</v>
      </c>
      <c r="M599" s="5">
        <v>596</v>
      </c>
      <c r="N599" s="6">
        <v>1.2302158845856972</v>
      </c>
    </row>
    <row r="600" spans="1:14" x14ac:dyDescent="0.2">
      <c r="A600" s="5">
        <v>596.5</v>
      </c>
      <c r="B600" s="6">
        <v>0.99676214196762158</v>
      </c>
      <c r="D600" s="9">
        <v>596.5</v>
      </c>
      <c r="E600" s="10"/>
      <c r="G600" s="9">
        <v>596.5</v>
      </c>
      <c r="H600" s="10"/>
      <c r="J600" s="9">
        <v>596.5</v>
      </c>
      <c r="K600" s="10">
        <v>0.29243488847687177</v>
      </c>
      <c r="M600" s="5">
        <v>596.5</v>
      </c>
      <c r="N600" s="6">
        <v>1.2799497091565939</v>
      </c>
    </row>
    <row r="601" spans="1:14" x14ac:dyDescent="0.2">
      <c r="A601" s="5">
        <v>597</v>
      </c>
      <c r="B601" s="6">
        <v>0.99825653798256542</v>
      </c>
      <c r="D601" s="9">
        <v>597</v>
      </c>
      <c r="E601" s="10"/>
      <c r="G601" s="9">
        <v>597</v>
      </c>
      <c r="H601" s="10"/>
      <c r="J601" s="9">
        <v>597</v>
      </c>
      <c r="K601" s="10">
        <v>0.45198099770030797</v>
      </c>
      <c r="M601" s="5">
        <v>597</v>
      </c>
      <c r="N601" s="6">
        <v>1.2393669083067422</v>
      </c>
    </row>
    <row r="602" spans="1:14" x14ac:dyDescent="0.2">
      <c r="A602" s="5">
        <v>597.5</v>
      </c>
      <c r="B602" s="6">
        <v>0.99925280199252797</v>
      </c>
      <c r="D602" s="9">
        <v>597.5</v>
      </c>
      <c r="E602" s="10"/>
      <c r="G602" s="9">
        <v>597.5</v>
      </c>
      <c r="H602" s="10"/>
      <c r="J602" s="9">
        <v>597.5</v>
      </c>
      <c r="K602" s="10">
        <v>0.33858787767866377</v>
      </c>
      <c r="M602" s="5">
        <v>597.5</v>
      </c>
      <c r="N602" s="6">
        <v>1.2365798247777893</v>
      </c>
    </row>
    <row r="603" spans="1:14" x14ac:dyDescent="0.2">
      <c r="A603" s="5">
        <v>598</v>
      </c>
      <c r="B603" s="6">
        <v>0.99975093399750936</v>
      </c>
      <c r="D603" s="9">
        <v>598</v>
      </c>
      <c r="E603" s="10"/>
      <c r="G603" s="9">
        <v>598</v>
      </c>
      <c r="H603" s="10"/>
      <c r="J603" s="9">
        <v>598</v>
      </c>
      <c r="K603" s="10">
        <v>9.747829615895727E-2</v>
      </c>
      <c r="M603" s="5">
        <v>598</v>
      </c>
      <c r="N603" s="6">
        <v>1.1140356810351002</v>
      </c>
    </row>
    <row r="604" spans="1:14" x14ac:dyDescent="0.2">
      <c r="A604" s="5">
        <v>598.5</v>
      </c>
      <c r="B604" s="6">
        <v>1.0000000000000002</v>
      </c>
      <c r="D604" s="9">
        <v>598.5</v>
      </c>
      <c r="E604" s="10"/>
      <c r="G604" s="9">
        <v>598.5</v>
      </c>
      <c r="H604" s="10"/>
      <c r="J604" s="9">
        <v>598.5</v>
      </c>
      <c r="K604" s="10">
        <v>0.20768845140806405</v>
      </c>
      <c r="M604" s="5">
        <v>598.5</v>
      </c>
      <c r="N604" s="6">
        <v>1.0093977034909165</v>
      </c>
    </row>
    <row r="605" spans="1:14" x14ac:dyDescent="0.2">
      <c r="A605" s="5">
        <v>599</v>
      </c>
      <c r="B605" s="6">
        <v>0.99950186799501861</v>
      </c>
      <c r="D605" s="9">
        <v>599</v>
      </c>
      <c r="E605" s="10"/>
      <c r="G605" s="9">
        <v>599</v>
      </c>
      <c r="H605" s="10"/>
      <c r="J605" s="9">
        <v>599</v>
      </c>
      <c r="K605" s="10">
        <v>0.47545536289777113</v>
      </c>
      <c r="M605" s="5">
        <v>599</v>
      </c>
      <c r="N605" s="6">
        <v>1.139501388568382</v>
      </c>
    </row>
    <row r="606" spans="1:14" x14ac:dyDescent="0.2">
      <c r="A606" s="5">
        <v>599.5</v>
      </c>
      <c r="B606" s="6">
        <v>0.99925280199252797</v>
      </c>
      <c r="D606" s="9">
        <v>599.5</v>
      </c>
      <c r="E606" s="10"/>
      <c r="G606" s="9">
        <v>599.5</v>
      </c>
      <c r="H606" s="10"/>
      <c r="J606" s="9">
        <v>599.5</v>
      </c>
      <c r="K606" s="10">
        <v>0.57571875323269861</v>
      </c>
      <c r="M606" s="5">
        <v>599.5</v>
      </c>
      <c r="N606" s="6">
        <v>1.3296835337274904</v>
      </c>
    </row>
    <row r="607" spans="1:14" x14ac:dyDescent="0.2">
      <c r="A607" s="5">
        <v>600</v>
      </c>
      <c r="B607" s="6">
        <v>0.99800747198007478</v>
      </c>
      <c r="C607" s="6">
        <v>600</v>
      </c>
      <c r="D607" s="9">
        <v>600</v>
      </c>
      <c r="E607" s="10"/>
      <c r="G607" s="9">
        <v>600</v>
      </c>
      <c r="H607" s="10"/>
      <c r="J607" s="9">
        <v>600</v>
      </c>
      <c r="K607" s="10">
        <v>0.49057444556732371</v>
      </c>
      <c r="M607" s="5">
        <v>600</v>
      </c>
      <c r="N607" s="6">
        <v>1.3245112159721171</v>
      </c>
    </row>
    <row r="608" spans="1:14" x14ac:dyDescent="0.2">
      <c r="A608" s="5">
        <v>600.5</v>
      </c>
      <c r="B608" s="6">
        <v>0.99676214196762158</v>
      </c>
      <c r="D608" s="9">
        <v>600.5</v>
      </c>
      <c r="E608" s="10"/>
      <c r="G608" s="9">
        <v>600.5</v>
      </c>
      <c r="H608" s="10"/>
      <c r="J608" s="9">
        <v>600.5</v>
      </c>
      <c r="K608" s="10">
        <v>0.35728779571732094</v>
      </c>
      <c r="M608" s="5">
        <v>600.5</v>
      </c>
      <c r="N608" s="6">
        <v>1.1076717408430081</v>
      </c>
    </row>
    <row r="609" spans="1:14" x14ac:dyDescent="0.2">
      <c r="A609" s="5">
        <v>601</v>
      </c>
      <c r="B609" s="6">
        <v>0.99476961394769614</v>
      </c>
      <c r="D609" s="9">
        <v>601</v>
      </c>
      <c r="E609" s="10"/>
      <c r="G609" s="9">
        <v>601</v>
      </c>
      <c r="H609" s="10"/>
      <c r="J609" s="9">
        <v>601</v>
      </c>
      <c r="K609" s="10">
        <v>0.15516953266119726</v>
      </c>
      <c r="M609" s="5">
        <v>601</v>
      </c>
      <c r="N609" s="6">
        <v>1.517078595357646</v>
      </c>
    </row>
    <row r="610" spans="1:14" x14ac:dyDescent="0.2">
      <c r="A610" s="5">
        <v>601.5</v>
      </c>
      <c r="B610" s="6">
        <v>0.99302615193026145</v>
      </c>
      <c r="D610" s="9">
        <v>601.5</v>
      </c>
      <c r="E610" s="10"/>
      <c r="G610" s="9">
        <v>601.5</v>
      </c>
      <c r="H610" s="10"/>
      <c r="J610" s="9">
        <v>601.5</v>
      </c>
      <c r="K610" s="10">
        <v>0.26896052327940856</v>
      </c>
      <c r="M610" s="5">
        <v>601.5</v>
      </c>
      <c r="N610" s="6">
        <v>1.3201346394098783</v>
      </c>
    </row>
    <row r="611" spans="1:14" x14ac:dyDescent="0.2">
      <c r="A611" s="5">
        <v>602</v>
      </c>
      <c r="B611" s="6">
        <v>0.99053549190535506</v>
      </c>
      <c r="D611" s="9">
        <v>602</v>
      </c>
      <c r="E611" s="10"/>
      <c r="G611" s="9">
        <v>602</v>
      </c>
      <c r="H611" s="10"/>
      <c r="J611" s="9">
        <v>602</v>
      </c>
      <c r="K611" s="10">
        <v>0.14243767357104775</v>
      </c>
      <c r="M611" s="5">
        <v>602</v>
      </c>
      <c r="N611" s="6">
        <v>1.2266350492165929</v>
      </c>
    </row>
    <row r="612" spans="1:14" x14ac:dyDescent="0.2">
      <c r="A612" s="5">
        <v>602.5</v>
      </c>
      <c r="B612" s="6">
        <v>0.98729763387297642</v>
      </c>
      <c r="D612" s="9">
        <v>602.5</v>
      </c>
      <c r="E612" s="10"/>
      <c r="G612" s="9">
        <v>602.5</v>
      </c>
      <c r="H612" s="10"/>
      <c r="J612" s="9">
        <v>602.5</v>
      </c>
      <c r="K612" s="10">
        <v>0.28169238236955813</v>
      </c>
      <c r="M612" s="5">
        <v>602.5</v>
      </c>
      <c r="N612" s="6">
        <v>1.4351172524648084</v>
      </c>
    </row>
    <row r="613" spans="1:14" x14ac:dyDescent="0.2">
      <c r="A613" s="5">
        <v>603</v>
      </c>
      <c r="B613" s="6">
        <v>0.98430884184308831</v>
      </c>
      <c r="D613" s="9">
        <v>603</v>
      </c>
      <c r="E613" s="10"/>
      <c r="G613" s="9">
        <v>603</v>
      </c>
      <c r="H613" s="10"/>
      <c r="J613" s="9">
        <v>603</v>
      </c>
      <c r="K613" s="10">
        <v>0.37996641972164974</v>
      </c>
      <c r="M613" s="5">
        <v>603</v>
      </c>
      <c r="N613" s="6">
        <v>1.2859177681051015</v>
      </c>
    </row>
    <row r="614" spans="1:14" x14ac:dyDescent="0.2">
      <c r="A614" s="5">
        <v>603.5</v>
      </c>
      <c r="B614" s="6">
        <v>0.98032378580323787</v>
      </c>
      <c r="D614" s="9">
        <v>603.5</v>
      </c>
      <c r="E614" s="10"/>
      <c r="G614" s="9">
        <v>603.5</v>
      </c>
      <c r="H614" s="10"/>
      <c r="J614" s="9">
        <v>603.5</v>
      </c>
      <c r="K614" s="10">
        <v>0.27373497043821465</v>
      </c>
      <c r="M614" s="5">
        <v>603.5</v>
      </c>
      <c r="N614" s="6">
        <v>0.78897739299270309</v>
      </c>
    </row>
    <row r="615" spans="1:14" x14ac:dyDescent="0.2">
      <c r="A615" s="5">
        <v>604</v>
      </c>
      <c r="B615" s="6">
        <v>0.97658779576587806</v>
      </c>
      <c r="D615" s="9">
        <v>604</v>
      </c>
      <c r="E615" s="10"/>
      <c r="G615" s="9">
        <v>604</v>
      </c>
      <c r="H615" s="10"/>
      <c r="J615" s="9">
        <v>604</v>
      </c>
      <c r="K615" s="10">
        <v>0.31153267711209603</v>
      </c>
      <c r="M615" s="5">
        <v>604</v>
      </c>
      <c r="N615" s="6">
        <v>0.56577198831851927</v>
      </c>
    </row>
    <row r="616" spans="1:14" x14ac:dyDescent="0.2">
      <c r="A616" s="5">
        <v>604.5</v>
      </c>
      <c r="B616" s="6">
        <v>0.97310087173100879</v>
      </c>
      <c r="D616" s="9">
        <v>604.5</v>
      </c>
      <c r="E616" s="10"/>
      <c r="G616" s="9">
        <v>604.5</v>
      </c>
      <c r="H616" s="10"/>
      <c r="J616" s="9">
        <v>604.5</v>
      </c>
      <c r="K616" s="10">
        <v>0.27930515879015511</v>
      </c>
      <c r="M616" s="5">
        <v>604.5</v>
      </c>
      <c r="N616" s="6">
        <v>0.96045962011315444</v>
      </c>
    </row>
    <row r="617" spans="1:14" x14ac:dyDescent="0.2">
      <c r="A617" s="5">
        <v>605</v>
      </c>
      <c r="B617" s="6">
        <v>0.96762141967621429</v>
      </c>
      <c r="D617" s="9">
        <v>605</v>
      </c>
      <c r="E617" s="10"/>
      <c r="G617" s="9">
        <v>605</v>
      </c>
      <c r="H617" s="10"/>
      <c r="J617" s="9">
        <v>605</v>
      </c>
      <c r="K617" s="10">
        <v>0.17983750964836195</v>
      </c>
      <c r="M617" s="5">
        <v>605</v>
      </c>
      <c r="N617" s="6">
        <v>1.0523677279201713</v>
      </c>
    </row>
    <row r="618" spans="1:14" x14ac:dyDescent="0.2">
      <c r="A618" s="5">
        <v>605.5</v>
      </c>
      <c r="B618" s="6">
        <v>0.9628891656288916</v>
      </c>
      <c r="D618" s="9">
        <v>605.5</v>
      </c>
      <c r="E618" s="10"/>
      <c r="G618" s="9">
        <v>605.5</v>
      </c>
      <c r="H618" s="10"/>
      <c r="J618" s="9">
        <v>605.5</v>
      </c>
      <c r="K618" s="10">
        <v>0.28169238236955813</v>
      </c>
      <c r="M618" s="5">
        <v>605.5</v>
      </c>
      <c r="N618" s="6">
        <v>0.8828748537825557</v>
      </c>
    </row>
    <row r="619" spans="1:14" x14ac:dyDescent="0.2">
      <c r="A619" s="5">
        <v>606</v>
      </c>
      <c r="B619" s="6">
        <v>0.95716064757160646</v>
      </c>
      <c r="D619" s="9">
        <v>606</v>
      </c>
      <c r="E619" s="10"/>
      <c r="G619" s="9">
        <v>606</v>
      </c>
      <c r="H619" s="10"/>
      <c r="J619" s="9">
        <v>606</v>
      </c>
      <c r="K619" s="10">
        <v>0.46232563321105441</v>
      </c>
      <c r="M619" s="5">
        <v>606</v>
      </c>
      <c r="N619" s="6">
        <v>1.3519642871352522</v>
      </c>
    </row>
    <row r="620" spans="1:14" x14ac:dyDescent="0.2">
      <c r="A620" s="5">
        <v>606.5</v>
      </c>
      <c r="B620" s="6">
        <v>0.9519302615193026</v>
      </c>
      <c r="D620" s="9">
        <v>606.5</v>
      </c>
      <c r="E620" s="10"/>
      <c r="G620" s="9">
        <v>606.5</v>
      </c>
      <c r="H620" s="10"/>
      <c r="J620" s="9">
        <v>606.5</v>
      </c>
      <c r="K620" s="10">
        <v>0.24548615808194543</v>
      </c>
      <c r="M620" s="5">
        <v>606.5</v>
      </c>
      <c r="N620" s="6">
        <v>1.0241169262109191</v>
      </c>
    </row>
    <row r="621" spans="1:14" x14ac:dyDescent="0.2">
      <c r="A621" s="5">
        <v>607</v>
      </c>
      <c r="B621" s="6">
        <v>0.94595267745952694</v>
      </c>
      <c r="D621" s="9">
        <v>607</v>
      </c>
      <c r="E621" s="10"/>
      <c r="G621" s="9">
        <v>607</v>
      </c>
      <c r="H621" s="10"/>
      <c r="J621" s="9">
        <v>607</v>
      </c>
      <c r="K621" s="10">
        <v>0.25782014657552776</v>
      </c>
      <c r="M621" s="5">
        <v>607</v>
      </c>
      <c r="N621" s="6">
        <v>0.93778099610882559</v>
      </c>
    </row>
    <row r="622" spans="1:14" x14ac:dyDescent="0.2">
      <c r="A622" s="5">
        <v>607.5</v>
      </c>
      <c r="B622" s="6">
        <v>0.94047322540473222</v>
      </c>
      <c r="D622" s="9">
        <v>607.5</v>
      </c>
      <c r="E622" s="10"/>
      <c r="G622" s="9">
        <v>607.5</v>
      </c>
      <c r="H622" s="10"/>
      <c r="J622" s="9">
        <v>607.5</v>
      </c>
      <c r="K622" s="10">
        <v>0.38712809045985885</v>
      </c>
      <c r="M622" s="5">
        <v>607.5</v>
      </c>
      <c r="N622" s="6">
        <v>1.1442738463742053</v>
      </c>
    </row>
    <row r="623" spans="1:14" x14ac:dyDescent="0.2">
      <c r="A623" s="5">
        <v>608</v>
      </c>
      <c r="B623" s="6">
        <v>0.93474470734744719</v>
      </c>
      <c r="D623" s="9">
        <v>608</v>
      </c>
      <c r="E623" s="10"/>
      <c r="G623" s="9">
        <v>608</v>
      </c>
      <c r="H623" s="10"/>
      <c r="J623" s="9">
        <v>608</v>
      </c>
      <c r="K623" s="10">
        <v>0.49733824570896562</v>
      </c>
      <c r="M623" s="5">
        <v>608</v>
      </c>
      <c r="N623" s="6">
        <v>0.82001129952494256</v>
      </c>
    </row>
    <row r="624" spans="1:14" x14ac:dyDescent="0.2">
      <c r="A624" s="5">
        <v>608.5</v>
      </c>
      <c r="B624" s="6">
        <v>0.927521793275218</v>
      </c>
      <c r="D624" s="9">
        <v>608.5</v>
      </c>
      <c r="E624" s="10"/>
      <c r="G624" s="9">
        <v>608.5</v>
      </c>
      <c r="H624" s="10"/>
      <c r="J624" s="9">
        <v>608.5</v>
      </c>
      <c r="K624" s="10">
        <v>0.44521719755866601</v>
      </c>
      <c r="M624" s="5">
        <v>608.5</v>
      </c>
      <c r="N624" s="6">
        <v>1.0280976215295738</v>
      </c>
    </row>
    <row r="625" spans="1:14" x14ac:dyDescent="0.2">
      <c r="A625" s="5">
        <v>609</v>
      </c>
      <c r="B625" s="6">
        <v>0.92179327521793275</v>
      </c>
      <c r="D625" s="9">
        <v>609</v>
      </c>
      <c r="E625" s="10"/>
      <c r="G625" s="9">
        <v>609</v>
      </c>
      <c r="H625" s="10"/>
      <c r="J625" s="9">
        <v>609</v>
      </c>
      <c r="K625" s="10">
        <v>0.32227518321940973</v>
      </c>
      <c r="M625" s="5">
        <v>609</v>
      </c>
      <c r="N625" s="6">
        <v>1.1800841894182335</v>
      </c>
    </row>
    <row r="626" spans="1:14" x14ac:dyDescent="0.2">
      <c r="A626" s="5">
        <v>609.5</v>
      </c>
      <c r="B626" s="6">
        <v>0.91457036114570378</v>
      </c>
      <c r="D626" s="9">
        <v>609.5</v>
      </c>
      <c r="E626" s="10"/>
      <c r="G626" s="9">
        <v>609.5</v>
      </c>
      <c r="H626" s="10"/>
      <c r="J626" s="9">
        <v>609.5</v>
      </c>
      <c r="K626" s="10">
        <v>0.27214348805194599</v>
      </c>
      <c r="M626" s="5">
        <v>609.5</v>
      </c>
      <c r="N626" s="6">
        <v>1.2851220269119672</v>
      </c>
    </row>
    <row r="627" spans="1:14" x14ac:dyDescent="0.2">
      <c r="A627" s="5">
        <v>610</v>
      </c>
      <c r="B627" s="6">
        <v>0.90884184308841853</v>
      </c>
      <c r="D627" s="9">
        <v>610</v>
      </c>
      <c r="E627" s="10"/>
      <c r="G627" s="9">
        <v>610</v>
      </c>
      <c r="H627" s="10"/>
      <c r="J627" s="9">
        <v>610</v>
      </c>
      <c r="K627" s="10">
        <v>0.52598492866180213</v>
      </c>
      <c r="M627" s="5">
        <v>610</v>
      </c>
      <c r="N627" s="6">
        <v>1.0782293166970376</v>
      </c>
    </row>
    <row r="628" spans="1:14" x14ac:dyDescent="0.2">
      <c r="A628" s="5">
        <v>610.5</v>
      </c>
      <c r="B628" s="6">
        <v>0.90286425902864265</v>
      </c>
      <c r="D628" s="9">
        <v>610.5</v>
      </c>
      <c r="E628" s="10"/>
      <c r="G628" s="9">
        <v>610.5</v>
      </c>
      <c r="H628" s="10"/>
      <c r="J628" s="9">
        <v>610.5</v>
      </c>
      <c r="K628" s="10">
        <v>5.6895495309105669E-2</v>
      </c>
      <c r="M628" s="5">
        <v>610.5</v>
      </c>
      <c r="N628" s="6">
        <v>0.78738591060643437</v>
      </c>
    </row>
    <row r="629" spans="1:14" x14ac:dyDescent="0.2">
      <c r="A629" s="5">
        <v>611</v>
      </c>
      <c r="B629" s="6">
        <v>0.8953922789539227</v>
      </c>
      <c r="D629" s="9">
        <v>611</v>
      </c>
      <c r="E629" s="10"/>
      <c r="G629" s="9">
        <v>611</v>
      </c>
      <c r="H629" s="10"/>
      <c r="J629" s="9">
        <v>611</v>
      </c>
      <c r="K629" s="10">
        <v>0.63340998973493867</v>
      </c>
      <c r="M629" s="5">
        <v>611</v>
      </c>
      <c r="N629" s="6">
        <v>0.91231727792852657</v>
      </c>
    </row>
    <row r="630" spans="1:14" x14ac:dyDescent="0.2">
      <c r="A630" s="5">
        <v>611.5</v>
      </c>
      <c r="B630" s="6">
        <v>0.88916562889165618</v>
      </c>
      <c r="D630" s="9">
        <v>611.5</v>
      </c>
      <c r="E630" s="10"/>
      <c r="G630" s="9">
        <v>611.5</v>
      </c>
      <c r="H630" s="10"/>
      <c r="J630" s="9">
        <v>611.5</v>
      </c>
      <c r="K630" s="10">
        <v>0.31590925367433498</v>
      </c>
      <c r="M630" s="5">
        <v>611.5</v>
      </c>
      <c r="N630" s="6">
        <v>1.0631102340274849</v>
      </c>
    </row>
    <row r="631" spans="1:14" x14ac:dyDescent="0.2">
      <c r="A631" s="5">
        <v>612</v>
      </c>
      <c r="B631" s="6">
        <v>0.88169364881693646</v>
      </c>
      <c r="D631" s="9">
        <v>612</v>
      </c>
      <c r="E631" s="10"/>
      <c r="G631" s="9">
        <v>612</v>
      </c>
      <c r="H631" s="10"/>
      <c r="J631" s="9">
        <v>612</v>
      </c>
      <c r="K631" s="10">
        <v>0.25224995822358737</v>
      </c>
      <c r="M631" s="5">
        <v>612</v>
      </c>
      <c r="N631" s="6">
        <v>1.1267695294782325</v>
      </c>
    </row>
    <row r="632" spans="1:14" x14ac:dyDescent="0.2">
      <c r="A632" s="5">
        <v>612.5</v>
      </c>
      <c r="B632" s="6">
        <v>0.87596513075965143</v>
      </c>
      <c r="D632" s="9">
        <v>612.5</v>
      </c>
      <c r="E632" s="10"/>
      <c r="G632" s="9">
        <v>612.5</v>
      </c>
      <c r="H632" s="10"/>
      <c r="J632" s="9">
        <v>612.5</v>
      </c>
      <c r="K632" s="10">
        <v>0.57850384740866878</v>
      </c>
      <c r="M632" s="5">
        <v>612.5</v>
      </c>
      <c r="N632" s="6">
        <v>0.91271514852509372</v>
      </c>
    </row>
    <row r="633" spans="1:14" x14ac:dyDescent="0.2">
      <c r="A633" s="5">
        <v>613</v>
      </c>
      <c r="B633" s="6">
        <v>0.86874221668742224</v>
      </c>
      <c r="D633" s="9">
        <v>613</v>
      </c>
      <c r="E633" s="10"/>
      <c r="G633" s="9">
        <v>613</v>
      </c>
      <c r="H633" s="10"/>
      <c r="J633" s="9">
        <v>613</v>
      </c>
      <c r="K633" s="10">
        <v>0.72571596813852268</v>
      </c>
      <c r="M633" s="5">
        <v>613</v>
      </c>
      <c r="N633" s="6">
        <v>0.94215757267106448</v>
      </c>
    </row>
    <row r="634" spans="1:14" x14ac:dyDescent="0.2">
      <c r="A634" s="5">
        <v>613.5</v>
      </c>
      <c r="B634" s="6">
        <v>0.86301369863013699</v>
      </c>
      <c r="D634" s="9">
        <v>613.5</v>
      </c>
      <c r="E634" s="10"/>
      <c r="G634" s="9">
        <v>613.5</v>
      </c>
      <c r="H634" s="10"/>
      <c r="J634" s="9">
        <v>613.5</v>
      </c>
      <c r="K634" s="10">
        <v>0.32147944202627537</v>
      </c>
      <c r="M634" s="5">
        <v>613.5</v>
      </c>
      <c r="N634" s="6">
        <v>0.90794070136628757</v>
      </c>
    </row>
    <row r="635" spans="1:14" x14ac:dyDescent="0.2">
      <c r="A635" s="5">
        <v>614</v>
      </c>
      <c r="B635" s="6">
        <v>0.85728518057285186</v>
      </c>
      <c r="D635" s="9">
        <v>614</v>
      </c>
      <c r="E635" s="10"/>
      <c r="G635" s="9">
        <v>614</v>
      </c>
      <c r="H635" s="10"/>
      <c r="J635" s="9">
        <v>614</v>
      </c>
      <c r="K635" s="10">
        <v>0.35171760736538049</v>
      </c>
      <c r="M635" s="5">
        <v>614</v>
      </c>
      <c r="N635" s="6">
        <v>1.0949378923998758</v>
      </c>
    </row>
    <row r="636" spans="1:14" x14ac:dyDescent="0.2">
      <c r="A636" s="5">
        <v>614.5</v>
      </c>
      <c r="B636" s="6">
        <v>0.85006226650062278</v>
      </c>
      <c r="D636" s="9">
        <v>614.5</v>
      </c>
      <c r="E636" s="10"/>
      <c r="G636" s="9">
        <v>614.5</v>
      </c>
      <c r="H636" s="10"/>
      <c r="J636" s="9">
        <v>614.5</v>
      </c>
      <c r="K636" s="10">
        <v>0.44084062099642712</v>
      </c>
      <c r="M636" s="5">
        <v>614.5</v>
      </c>
      <c r="N636" s="6">
        <v>0.85900261798852551</v>
      </c>
    </row>
    <row r="637" spans="1:14" x14ac:dyDescent="0.2">
      <c r="A637" s="5">
        <v>615</v>
      </c>
      <c r="B637" s="6">
        <v>0.84458281444582828</v>
      </c>
      <c r="D637" s="9">
        <v>615</v>
      </c>
      <c r="E637" s="10"/>
      <c r="G637" s="9">
        <v>615</v>
      </c>
      <c r="H637" s="22"/>
      <c r="J637" s="9">
        <v>615</v>
      </c>
      <c r="K637" s="10">
        <v>0.50449991644717473</v>
      </c>
      <c r="M637" s="5">
        <v>615</v>
      </c>
      <c r="N637" s="6">
        <v>0.88605781855509314</v>
      </c>
    </row>
    <row r="638" spans="1:14" x14ac:dyDescent="0.2">
      <c r="A638" s="5">
        <v>615.5</v>
      </c>
      <c r="B638" s="6">
        <v>0.83860523038605239</v>
      </c>
      <c r="D638" s="9">
        <v>615.5</v>
      </c>
      <c r="E638" s="10"/>
      <c r="G638" s="9">
        <v>615.5</v>
      </c>
      <c r="H638" s="22"/>
      <c r="J638" s="9">
        <v>615.5</v>
      </c>
      <c r="K638" s="10">
        <v>0.47983193946001002</v>
      </c>
      <c r="M638" s="5">
        <v>615.5</v>
      </c>
      <c r="N638" s="6">
        <v>0.74958820393255299</v>
      </c>
    </row>
    <row r="639" spans="1:14" x14ac:dyDescent="0.2">
      <c r="A639" s="5">
        <v>616</v>
      </c>
      <c r="B639" s="6">
        <v>0.83362391033623906</v>
      </c>
      <c r="D639" s="9">
        <v>616</v>
      </c>
      <c r="E639" s="10"/>
      <c r="G639" s="9">
        <v>616</v>
      </c>
      <c r="H639" s="22"/>
      <c r="J639" s="9">
        <v>616</v>
      </c>
      <c r="K639" s="10">
        <v>0.1619333328028392</v>
      </c>
      <c r="M639" s="5">
        <v>616</v>
      </c>
      <c r="N639" s="6">
        <v>0.63062489555896839</v>
      </c>
    </row>
    <row r="640" spans="1:14" x14ac:dyDescent="0.2">
      <c r="A640" s="5">
        <v>616.5</v>
      </c>
      <c r="B640" s="6">
        <v>0.82789539227895381</v>
      </c>
      <c r="D640" s="9">
        <v>616.5</v>
      </c>
      <c r="E640" s="10"/>
      <c r="G640" s="9">
        <v>616.5</v>
      </c>
      <c r="H640" s="22"/>
      <c r="J640" s="9">
        <v>616.5</v>
      </c>
      <c r="K640" s="10">
        <v>0.3186943478503052</v>
      </c>
      <c r="M640" s="5">
        <v>616.5</v>
      </c>
      <c r="N640" s="6">
        <v>0.99029991485569235</v>
      </c>
    </row>
    <row r="641" spans="1:14" x14ac:dyDescent="0.2">
      <c r="A641" s="5">
        <v>617</v>
      </c>
      <c r="B641" s="6">
        <v>0.82291407222914092</v>
      </c>
      <c r="D641" s="9">
        <v>617</v>
      </c>
      <c r="E641" s="10"/>
      <c r="G641" s="9">
        <v>617</v>
      </c>
      <c r="H641" s="22"/>
      <c r="J641" s="9">
        <v>617</v>
      </c>
      <c r="K641" s="10">
        <v>0.4269151501165761</v>
      </c>
      <c r="M641" s="5">
        <v>617</v>
      </c>
      <c r="N641" s="6">
        <v>0.89958541883837695</v>
      </c>
    </row>
    <row r="642" spans="1:14" x14ac:dyDescent="0.2">
      <c r="A642" s="5">
        <v>617.5</v>
      </c>
      <c r="B642" s="6">
        <v>0.81843088418430887</v>
      </c>
      <c r="D642" s="9">
        <v>617.5</v>
      </c>
      <c r="E642" s="10"/>
      <c r="G642" s="9">
        <v>617.5</v>
      </c>
      <c r="H642" s="22"/>
      <c r="J642" s="9">
        <v>617.5</v>
      </c>
      <c r="K642" s="10">
        <v>0.26935839387597577</v>
      </c>
      <c r="M642" s="5">
        <v>617.5</v>
      </c>
      <c r="N642" s="6">
        <v>0.52916789343433945</v>
      </c>
    </row>
    <row r="643" spans="1:14" x14ac:dyDescent="0.2">
      <c r="A643" s="5">
        <v>618</v>
      </c>
      <c r="B643" s="6">
        <v>0.81320049813200501</v>
      </c>
      <c r="D643" s="9">
        <v>618</v>
      </c>
      <c r="E643" s="10"/>
      <c r="G643" s="9">
        <v>618</v>
      </c>
      <c r="H643" s="22"/>
      <c r="J643" s="9">
        <v>618</v>
      </c>
      <c r="K643" s="10">
        <v>0.2733370998416475</v>
      </c>
      <c r="M643" s="5">
        <v>618</v>
      </c>
      <c r="N643" s="6">
        <v>0.73844782722867208</v>
      </c>
    </row>
    <row r="644" spans="1:14" x14ac:dyDescent="0.2">
      <c r="A644" s="5">
        <v>618.5</v>
      </c>
      <c r="B644" s="6">
        <v>0.8094645080946451</v>
      </c>
      <c r="D644" s="9">
        <v>618.5</v>
      </c>
      <c r="E644" s="10"/>
      <c r="G644" s="9">
        <v>618.5</v>
      </c>
      <c r="H644" s="22"/>
      <c r="J644" s="9">
        <v>618.5</v>
      </c>
      <c r="K644" s="10">
        <v>0.42492579713374024</v>
      </c>
      <c r="M644" s="5">
        <v>618.5</v>
      </c>
      <c r="N644" s="6">
        <v>0.86298132395419713</v>
      </c>
    </row>
    <row r="645" spans="1:14" x14ac:dyDescent="0.2">
      <c r="A645" s="5">
        <v>619</v>
      </c>
      <c r="B645" s="6">
        <v>0.80498132004981326</v>
      </c>
      <c r="D645" s="9">
        <v>619</v>
      </c>
      <c r="E645" s="10"/>
      <c r="G645" s="9">
        <v>619</v>
      </c>
      <c r="H645" s="22"/>
      <c r="J645" s="9">
        <v>619</v>
      </c>
      <c r="K645" s="10">
        <v>0.37479410196627649</v>
      </c>
      <c r="M645" s="5">
        <v>619</v>
      </c>
      <c r="N645" s="6">
        <v>0.65648648433583467</v>
      </c>
    </row>
    <row r="646" spans="1:14" x14ac:dyDescent="0.2">
      <c r="A646" s="5">
        <v>619.5</v>
      </c>
      <c r="B646" s="6">
        <v>0.80149439601494399</v>
      </c>
      <c r="D646" s="9">
        <v>619.5</v>
      </c>
      <c r="E646" s="10"/>
      <c r="G646" s="9">
        <v>619.5</v>
      </c>
      <c r="H646" s="22"/>
      <c r="J646" s="9">
        <v>619.5</v>
      </c>
      <c r="K646" s="10">
        <v>0.43646404443418824</v>
      </c>
      <c r="M646" s="5">
        <v>619.5</v>
      </c>
      <c r="N646" s="6">
        <v>0.69507993220285036</v>
      </c>
    </row>
    <row r="647" spans="1:14" x14ac:dyDescent="0.2">
      <c r="A647" s="5">
        <v>620</v>
      </c>
      <c r="B647" s="6">
        <v>0.79750933997509332</v>
      </c>
      <c r="D647" s="9">
        <v>620</v>
      </c>
      <c r="E647" s="10"/>
      <c r="G647" s="9">
        <v>620</v>
      </c>
      <c r="H647" s="22"/>
      <c r="J647" s="9">
        <v>620</v>
      </c>
      <c r="K647" s="10">
        <v>0.56020179996657893</v>
      </c>
      <c r="M647" s="5">
        <v>620</v>
      </c>
      <c r="N647" s="6">
        <v>0.97557870278270697</v>
      </c>
    </row>
    <row r="648" spans="1:14" x14ac:dyDescent="0.2">
      <c r="A648" s="5">
        <v>620.5</v>
      </c>
      <c r="B648" s="6">
        <v>0.79452054794520555</v>
      </c>
      <c r="D648" s="9">
        <v>620.5</v>
      </c>
      <c r="E648" s="10"/>
      <c r="G648" s="9">
        <v>620.5</v>
      </c>
      <c r="H648" s="22"/>
      <c r="J648" s="9">
        <v>620.5</v>
      </c>
      <c r="K648" s="10">
        <v>0.64096953106971488</v>
      </c>
      <c r="M648" s="5">
        <v>620.5</v>
      </c>
      <c r="N648" s="6">
        <v>1.0738507507818158</v>
      </c>
    </row>
    <row r="649" spans="1:14" x14ac:dyDescent="0.2">
      <c r="A649" s="5">
        <v>621</v>
      </c>
      <c r="B649" s="6">
        <v>0.7917808219178083</v>
      </c>
      <c r="D649" s="9">
        <v>621</v>
      </c>
      <c r="E649" s="10"/>
      <c r="G649" s="9">
        <v>621</v>
      </c>
      <c r="H649" s="22"/>
      <c r="J649" s="9">
        <v>621</v>
      </c>
      <c r="K649" s="10">
        <v>0.65728023617598608</v>
      </c>
      <c r="M649" s="5">
        <v>621</v>
      </c>
      <c r="N649" s="6">
        <v>0.97398722039643826</v>
      </c>
    </row>
    <row r="650" spans="1:14" x14ac:dyDescent="0.2">
      <c r="A650" s="5">
        <v>621.5</v>
      </c>
      <c r="B650" s="6">
        <v>0.78904109589041105</v>
      </c>
      <c r="D650" s="9">
        <v>621.5</v>
      </c>
      <c r="E650" s="10"/>
      <c r="G650" s="9">
        <v>621.5</v>
      </c>
      <c r="H650" s="22"/>
      <c r="J650" s="9">
        <v>621.5</v>
      </c>
      <c r="K650" s="10">
        <v>0.57253578846016118</v>
      </c>
      <c r="M650" s="5">
        <v>621.5</v>
      </c>
      <c r="N650" s="6">
        <v>0.55940605877344451</v>
      </c>
    </row>
    <row r="651" spans="1:14" x14ac:dyDescent="0.2">
      <c r="A651" s="5">
        <v>622</v>
      </c>
      <c r="B651" s="6">
        <v>0.78679950186799508</v>
      </c>
      <c r="D651" s="9">
        <v>622</v>
      </c>
      <c r="E651" s="10"/>
      <c r="G651" s="9">
        <v>622</v>
      </c>
      <c r="H651" s="22"/>
      <c r="J651" s="9">
        <v>622</v>
      </c>
      <c r="K651" s="10">
        <v>0.66683111984658106</v>
      </c>
      <c r="M651" s="5">
        <v>622</v>
      </c>
      <c r="N651" s="6">
        <v>0.70343521473076098</v>
      </c>
    </row>
    <row r="652" spans="1:14" x14ac:dyDescent="0.2">
      <c r="A652" s="5">
        <v>622.5</v>
      </c>
      <c r="B652" s="6">
        <v>0.78455790784557911</v>
      </c>
      <c r="D652" s="9">
        <v>622.5</v>
      </c>
      <c r="E652" s="10"/>
      <c r="G652" s="9">
        <v>622.5</v>
      </c>
      <c r="H652" s="22"/>
      <c r="J652" s="9">
        <v>622.5</v>
      </c>
      <c r="K652" s="10">
        <v>0.67757362595389481</v>
      </c>
      <c r="M652" s="5">
        <v>622.5</v>
      </c>
      <c r="N652" s="6">
        <v>0.89918754824180991</v>
      </c>
    </row>
    <row r="653" spans="1:14" x14ac:dyDescent="0.2">
      <c r="A653" s="5">
        <v>623</v>
      </c>
      <c r="B653" s="6">
        <v>0.78281444582814452</v>
      </c>
      <c r="D653" s="9">
        <v>623</v>
      </c>
      <c r="E653" s="10"/>
      <c r="G653" s="9">
        <v>623</v>
      </c>
      <c r="H653" s="22"/>
      <c r="J653" s="9">
        <v>623</v>
      </c>
      <c r="K653" s="10">
        <v>0.51285519897508525</v>
      </c>
      <c r="M653" s="5">
        <v>623</v>
      </c>
      <c r="N653" s="6">
        <v>1.010193444684051</v>
      </c>
    </row>
    <row r="654" spans="1:14" x14ac:dyDescent="0.2">
      <c r="A654" s="5">
        <v>623.5</v>
      </c>
      <c r="B654" s="6">
        <v>0.78107098381070983</v>
      </c>
      <c r="D654" s="9">
        <v>623.5</v>
      </c>
      <c r="E654" s="10"/>
      <c r="G654" s="9">
        <v>623.5</v>
      </c>
      <c r="H654" s="22"/>
      <c r="J654" s="9">
        <v>623.5</v>
      </c>
      <c r="K654" s="10">
        <v>0.32267305381597694</v>
      </c>
      <c r="M654" s="5">
        <v>623.5</v>
      </c>
      <c r="N654" s="6">
        <v>0.81324749938330054</v>
      </c>
    </row>
    <row r="655" spans="1:14" x14ac:dyDescent="0.2">
      <c r="A655" s="5">
        <v>624</v>
      </c>
      <c r="B655" s="6">
        <v>0.77982565379825652</v>
      </c>
      <c r="D655" s="9">
        <v>624</v>
      </c>
      <c r="E655" s="10"/>
      <c r="G655" s="9">
        <v>624</v>
      </c>
      <c r="H655" s="22"/>
      <c r="J655" s="9">
        <v>624</v>
      </c>
      <c r="K655" s="10">
        <v>0.69786502637882053</v>
      </c>
      <c r="M655" s="5">
        <v>624</v>
      </c>
      <c r="N655" s="6">
        <v>0.8076773110313602</v>
      </c>
    </row>
    <row r="656" spans="1:14" x14ac:dyDescent="0.2">
      <c r="A656" s="5">
        <v>624.5</v>
      </c>
      <c r="B656" s="6">
        <v>0.77907845579078461</v>
      </c>
      <c r="D656" s="9">
        <v>624.5</v>
      </c>
      <c r="E656" s="10"/>
      <c r="G656" s="9">
        <v>624.5</v>
      </c>
      <c r="H656" s="22"/>
      <c r="J656" s="9">
        <v>624.5</v>
      </c>
      <c r="K656" s="10">
        <v>0.51484455195792111</v>
      </c>
      <c r="M656" s="5">
        <v>624.5</v>
      </c>
      <c r="N656" s="6">
        <v>0.7965369343274793</v>
      </c>
    </row>
    <row r="657" spans="1:14" x14ac:dyDescent="0.2">
      <c r="A657" s="5">
        <v>625</v>
      </c>
      <c r="B657" s="6">
        <v>0.77808219178082194</v>
      </c>
      <c r="C657" s="6"/>
      <c r="D657" s="9">
        <v>625</v>
      </c>
      <c r="E657" s="10"/>
      <c r="G657" s="9">
        <v>625</v>
      </c>
      <c r="H657" s="22"/>
      <c r="J657" s="9">
        <v>625</v>
      </c>
      <c r="K657" s="10">
        <v>0.35052399557567898</v>
      </c>
      <c r="M657" s="5">
        <v>625</v>
      </c>
      <c r="N657" s="6">
        <v>0.56457837652881782</v>
      </c>
    </row>
    <row r="658" spans="1:14" x14ac:dyDescent="0.2">
      <c r="A658" s="5">
        <v>625.5</v>
      </c>
      <c r="B658" s="6">
        <v>0.77783312577833141</v>
      </c>
      <c r="D658" s="9">
        <v>625.5</v>
      </c>
      <c r="E658" s="10"/>
      <c r="G658" s="9">
        <v>625.5</v>
      </c>
      <c r="H658" s="22"/>
      <c r="J658" s="9">
        <v>625.5</v>
      </c>
      <c r="K658" s="10">
        <v>0.56457837652881782</v>
      </c>
      <c r="M658" s="5">
        <v>625.5</v>
      </c>
      <c r="N658" s="6">
        <v>0.67359491998822307</v>
      </c>
    </row>
    <row r="659" spans="1:14" x14ac:dyDescent="0.2">
      <c r="A659" s="5">
        <v>626</v>
      </c>
      <c r="B659" s="6">
        <v>0.77733499377334991</v>
      </c>
      <c r="D659" s="9">
        <v>626</v>
      </c>
      <c r="E659" s="10"/>
      <c r="G659" s="9">
        <v>626</v>
      </c>
      <c r="H659" s="22"/>
      <c r="J659" s="9">
        <v>626</v>
      </c>
      <c r="K659" s="10">
        <v>0.74481375677374695</v>
      </c>
      <c r="M659" s="5">
        <v>626</v>
      </c>
      <c r="N659" s="6">
        <v>0.58486977695374354</v>
      </c>
    </row>
    <row r="660" spans="1:14" x14ac:dyDescent="0.2">
      <c r="A660" s="5">
        <v>626.5</v>
      </c>
      <c r="B660" s="6">
        <v>0.77733499377334991</v>
      </c>
      <c r="D660" s="9">
        <v>626.5</v>
      </c>
      <c r="E660" s="10"/>
      <c r="G660" s="9">
        <v>626.5</v>
      </c>
      <c r="H660" s="22"/>
      <c r="J660" s="9">
        <v>626.5</v>
      </c>
      <c r="K660" s="10">
        <v>0.79932202850344958</v>
      </c>
      <c r="M660" s="5">
        <v>626.5</v>
      </c>
      <c r="N660" s="6">
        <v>0.71775855620717921</v>
      </c>
    </row>
    <row r="661" spans="1:14" x14ac:dyDescent="0.2">
      <c r="A661" s="5">
        <v>627</v>
      </c>
      <c r="B661" s="6">
        <v>0.77758405977584055</v>
      </c>
      <c r="D661" s="9">
        <v>627</v>
      </c>
      <c r="E661" s="10"/>
      <c r="G661" s="9">
        <v>627</v>
      </c>
      <c r="H661" s="22"/>
      <c r="J661" s="9">
        <v>627</v>
      </c>
      <c r="K661" s="10">
        <v>0.7861922988167328</v>
      </c>
      <c r="M661" s="5">
        <v>627</v>
      </c>
      <c r="N661" s="6">
        <v>0.98632120889002062</v>
      </c>
    </row>
    <row r="662" spans="1:14" x14ac:dyDescent="0.2">
      <c r="A662" s="5">
        <v>627.5</v>
      </c>
      <c r="B662" s="6">
        <v>0.77783312577833141</v>
      </c>
      <c r="D662" s="9">
        <v>627.5</v>
      </c>
      <c r="E662" s="10"/>
      <c r="G662" s="9">
        <v>627.5</v>
      </c>
      <c r="H662" s="22"/>
      <c r="J662" s="9">
        <v>627.5</v>
      </c>
      <c r="K662" s="10">
        <v>0.75595413347762774</v>
      </c>
      <c r="M662" s="5">
        <v>627.5</v>
      </c>
      <c r="N662" s="6">
        <v>0.97000652507778373</v>
      </c>
    </row>
    <row r="663" spans="1:14" x14ac:dyDescent="0.2">
      <c r="A663" s="5">
        <v>628</v>
      </c>
      <c r="B663" s="6">
        <v>0.77858032378580322</v>
      </c>
      <c r="D663" s="9">
        <v>628</v>
      </c>
      <c r="E663" s="10"/>
      <c r="G663" s="9">
        <v>628</v>
      </c>
      <c r="H663" s="22"/>
      <c r="J663" s="9">
        <v>628</v>
      </c>
      <c r="K663" s="10">
        <v>0.77186895734031469</v>
      </c>
      <c r="M663" s="5">
        <v>628</v>
      </c>
      <c r="N663" s="6">
        <v>0.8701429946924063</v>
      </c>
    </row>
    <row r="664" spans="1:14" x14ac:dyDescent="0.2">
      <c r="A664" s="5">
        <v>628.5</v>
      </c>
      <c r="B664" s="6">
        <v>0.77907845579078461</v>
      </c>
      <c r="D664" s="9">
        <v>628.5</v>
      </c>
      <c r="E664" s="10"/>
      <c r="G664" s="9">
        <v>628.5</v>
      </c>
      <c r="H664" s="22"/>
      <c r="J664" s="9">
        <v>628.5</v>
      </c>
      <c r="K664" s="10">
        <v>0.99666584440076711</v>
      </c>
      <c r="M664" s="5">
        <v>628.5</v>
      </c>
      <c r="N664" s="6">
        <v>0.89640245406583963</v>
      </c>
    </row>
    <row r="665" spans="1:14" x14ac:dyDescent="0.2">
      <c r="A665" s="5">
        <v>629</v>
      </c>
      <c r="B665" s="6">
        <v>0.77982565379825652</v>
      </c>
      <c r="D665" s="9">
        <v>629</v>
      </c>
      <c r="E665" s="10"/>
      <c r="G665" s="9">
        <v>629</v>
      </c>
      <c r="H665" s="22"/>
      <c r="J665" s="9">
        <v>629</v>
      </c>
      <c r="K665" s="10">
        <v>0.92465126642210882</v>
      </c>
      <c r="M665" s="5">
        <v>629</v>
      </c>
      <c r="N665" s="6">
        <v>0.93579164312598972</v>
      </c>
    </row>
    <row r="666" spans="1:14" x14ac:dyDescent="0.2">
      <c r="A666" s="5">
        <v>629.5</v>
      </c>
      <c r="B666" s="6">
        <v>0.78132004981320047</v>
      </c>
      <c r="D666" s="9">
        <v>629.5</v>
      </c>
      <c r="E666" s="10"/>
      <c r="G666" s="9">
        <v>629.5</v>
      </c>
      <c r="H666" s="22"/>
      <c r="J666" s="9">
        <v>629.5</v>
      </c>
      <c r="K666" s="10">
        <v>0.66722899044314821</v>
      </c>
      <c r="M666" s="5">
        <v>629.5</v>
      </c>
      <c r="N666" s="6">
        <v>0.65330351956329724</v>
      </c>
    </row>
    <row r="667" spans="1:14" x14ac:dyDescent="0.2">
      <c r="A667" s="5">
        <v>630</v>
      </c>
      <c r="B667" s="6">
        <v>0.78231631382316313</v>
      </c>
      <c r="D667" s="9">
        <v>630</v>
      </c>
      <c r="E667" s="10"/>
      <c r="G667" s="9">
        <v>630</v>
      </c>
      <c r="H667" s="22"/>
      <c r="J667" s="9">
        <v>630</v>
      </c>
      <c r="K667" s="10">
        <v>0.49057444556732371</v>
      </c>
      <c r="M667" s="5">
        <v>630</v>
      </c>
      <c r="N667" s="6">
        <v>0.59203144769195259</v>
      </c>
    </row>
    <row r="668" spans="1:14" x14ac:dyDescent="0.2">
      <c r="A668" s="5">
        <v>630.5</v>
      </c>
      <c r="B668" s="6">
        <v>0.78356164383561644</v>
      </c>
      <c r="D668" s="9">
        <v>630.5</v>
      </c>
      <c r="E668" s="10"/>
      <c r="G668" s="9">
        <v>630.5</v>
      </c>
      <c r="H668" s="22"/>
      <c r="J668" s="9">
        <v>630.5</v>
      </c>
      <c r="K668" s="10">
        <v>1.0082021023482324</v>
      </c>
      <c r="M668" s="5">
        <v>630.5</v>
      </c>
      <c r="N668" s="6">
        <v>0.90117690122464578</v>
      </c>
    </row>
    <row r="669" spans="1:14" x14ac:dyDescent="0.2">
      <c r="A669" s="5">
        <v>631</v>
      </c>
      <c r="B669" s="6">
        <v>0.78505603985056038</v>
      </c>
      <c r="D669" s="9">
        <v>631</v>
      </c>
      <c r="E669" s="10"/>
      <c r="G669" s="9">
        <v>631</v>
      </c>
      <c r="H669" s="10">
        <v>0.50330630465747317</v>
      </c>
      <c r="J669" s="9">
        <v>631</v>
      </c>
      <c r="K669" s="10">
        <v>1.0085999729447994</v>
      </c>
      <c r="M669" s="5">
        <v>631</v>
      </c>
      <c r="N669" s="6">
        <v>1.0666910693965894</v>
      </c>
    </row>
    <row r="670" spans="1:14" x14ac:dyDescent="0.2">
      <c r="A670" s="5">
        <v>631.5</v>
      </c>
      <c r="B670" s="6">
        <v>0.78655043586550444</v>
      </c>
      <c r="D670" s="9">
        <v>631.5</v>
      </c>
      <c r="E670" s="10"/>
      <c r="G670" s="9">
        <v>631.5</v>
      </c>
      <c r="H670" s="10">
        <v>0.75356690989822472</v>
      </c>
      <c r="J670" s="9">
        <v>631.5</v>
      </c>
      <c r="K670" s="10">
        <v>0.81762208659255664</v>
      </c>
      <c r="M670" s="5">
        <v>631.5</v>
      </c>
      <c r="N670" s="6">
        <v>1.1542226006413676</v>
      </c>
    </row>
    <row r="671" spans="1:14" x14ac:dyDescent="0.2">
      <c r="A671" s="5">
        <v>632</v>
      </c>
      <c r="B671" s="6">
        <v>0.78804483188044838</v>
      </c>
      <c r="D671" s="9">
        <v>632</v>
      </c>
      <c r="E671" s="10"/>
      <c r="G671" s="9">
        <v>632</v>
      </c>
      <c r="H671" s="10">
        <v>0.91908107807016848</v>
      </c>
      <c r="J671" s="9">
        <v>632</v>
      </c>
      <c r="K671" s="10">
        <v>0.75555626288106059</v>
      </c>
      <c r="M671" s="5">
        <v>632</v>
      </c>
      <c r="N671" s="6">
        <v>0.90714496017315327</v>
      </c>
    </row>
    <row r="672" spans="1:14" x14ac:dyDescent="0.2">
      <c r="A672" s="5">
        <v>632.5</v>
      </c>
      <c r="B672" s="6">
        <v>0.78953922789539233</v>
      </c>
      <c r="D672" s="9">
        <v>632.5</v>
      </c>
      <c r="E672" s="10"/>
      <c r="G672" s="9">
        <v>632.5</v>
      </c>
      <c r="H672" s="10">
        <v>1.1355226826027103</v>
      </c>
      <c r="J672" s="9">
        <v>632.5</v>
      </c>
      <c r="K672" s="10">
        <v>0.76550302779523982</v>
      </c>
      <c r="M672" s="5">
        <v>632.5</v>
      </c>
      <c r="N672" s="6">
        <v>0.67399279058479022</v>
      </c>
    </row>
    <row r="673" spans="1:14" x14ac:dyDescent="0.2">
      <c r="A673" s="5">
        <v>633</v>
      </c>
      <c r="B673" s="6">
        <v>0.79128268991282691</v>
      </c>
      <c r="D673" s="9">
        <v>633</v>
      </c>
      <c r="E673" s="10"/>
      <c r="G673" s="9">
        <v>633</v>
      </c>
      <c r="H673" s="10">
        <v>1.0348614216712155</v>
      </c>
      <c r="J673" s="9">
        <v>633</v>
      </c>
      <c r="K673" s="10">
        <v>0.81603259355927082</v>
      </c>
      <c r="M673" s="5">
        <v>633</v>
      </c>
      <c r="N673" s="6">
        <v>0.73765208603553789</v>
      </c>
    </row>
    <row r="674" spans="1:14" x14ac:dyDescent="0.2">
      <c r="A674" s="5">
        <v>633.5</v>
      </c>
      <c r="B674" s="6">
        <v>0.79277708592777096</v>
      </c>
      <c r="D674" s="9">
        <v>633.5</v>
      </c>
      <c r="E674" s="10"/>
      <c r="G674" s="9">
        <v>633.5</v>
      </c>
      <c r="H674" s="10">
        <v>0.79375184015150924</v>
      </c>
      <c r="J674" s="9">
        <v>633.5</v>
      </c>
      <c r="K674" s="10">
        <v>0.90754283076972042</v>
      </c>
      <c r="M674" s="5">
        <v>633.5</v>
      </c>
      <c r="N674" s="6">
        <v>0.82518361728031575</v>
      </c>
    </row>
    <row r="675" spans="1:14" x14ac:dyDescent="0.2">
      <c r="A675" s="5">
        <v>634</v>
      </c>
      <c r="B675" s="6">
        <v>0.79476961394769619</v>
      </c>
      <c r="D675" s="9">
        <v>634</v>
      </c>
      <c r="E675" s="10"/>
      <c r="G675" s="9">
        <v>634</v>
      </c>
      <c r="H675" s="10">
        <v>0.98313625476450028</v>
      </c>
      <c r="J675" s="9">
        <v>634</v>
      </c>
      <c r="K675" s="10">
        <v>1.0181508566153945</v>
      </c>
      <c r="M675" s="5">
        <v>634</v>
      </c>
      <c r="N675" s="6">
        <v>1.0392379982334545</v>
      </c>
    </row>
    <row r="676" spans="1:14" x14ac:dyDescent="0.2">
      <c r="A676" s="5">
        <v>634.5</v>
      </c>
      <c r="B676" s="6">
        <v>0.79601494396014949</v>
      </c>
      <c r="D676" s="9">
        <v>634.5</v>
      </c>
      <c r="E676" s="10"/>
      <c r="G676" s="9">
        <v>634.5</v>
      </c>
      <c r="H676" s="10">
        <v>0.61311858931001273</v>
      </c>
      <c r="J676" s="9">
        <v>634.5</v>
      </c>
      <c r="K676" s="10">
        <v>0.92942571358091497</v>
      </c>
      <c r="M676" s="5">
        <v>634.5</v>
      </c>
      <c r="N676" s="6">
        <v>1.1196078587400233</v>
      </c>
    </row>
    <row r="677" spans="1:14" x14ac:dyDescent="0.2">
      <c r="A677" s="5">
        <v>635</v>
      </c>
      <c r="B677" s="6">
        <v>0.79800747198007471</v>
      </c>
      <c r="D677" s="9">
        <v>635</v>
      </c>
      <c r="E677" s="10"/>
      <c r="G677" s="9">
        <v>635</v>
      </c>
      <c r="H677" s="10">
        <v>0.6990586381685221</v>
      </c>
      <c r="J677" s="9">
        <v>635</v>
      </c>
      <c r="K677" s="10">
        <v>0.72651170933165699</v>
      </c>
      <c r="M677" s="5">
        <v>635</v>
      </c>
      <c r="N677" s="6">
        <v>1.3543515107146551</v>
      </c>
    </row>
    <row r="678" spans="1:14" x14ac:dyDescent="0.2">
      <c r="A678" s="5">
        <v>635.5</v>
      </c>
      <c r="B678" s="6">
        <v>0.79950186799501877</v>
      </c>
      <c r="D678" s="9">
        <v>635.5</v>
      </c>
      <c r="E678" s="10"/>
      <c r="G678" s="9">
        <v>635.5</v>
      </c>
      <c r="H678" s="10">
        <v>1.056346433885843</v>
      </c>
      <c r="J678" s="9">
        <v>635.5</v>
      </c>
      <c r="K678" s="10">
        <v>1.047593280761365</v>
      </c>
      <c r="M678" s="5">
        <v>635.5</v>
      </c>
      <c r="N678" s="6">
        <v>1.2819390621394298</v>
      </c>
    </row>
    <row r="679" spans="1:14" x14ac:dyDescent="0.2">
      <c r="A679" s="5">
        <v>636</v>
      </c>
      <c r="B679" s="6">
        <v>0.80124533001245335</v>
      </c>
      <c r="D679" s="9">
        <v>636</v>
      </c>
      <c r="E679" s="10"/>
      <c r="G679" s="9">
        <v>636</v>
      </c>
      <c r="H679" s="10">
        <v>1.0388401276368873</v>
      </c>
      <c r="J679" s="9">
        <v>636</v>
      </c>
      <c r="K679" s="10">
        <v>1.2461307084483841</v>
      </c>
      <c r="M679" s="5">
        <v>636</v>
      </c>
      <c r="N679" s="6">
        <v>1.0042253857355434</v>
      </c>
    </row>
    <row r="680" spans="1:14" x14ac:dyDescent="0.2">
      <c r="A680" s="5">
        <v>636.5</v>
      </c>
      <c r="B680" s="6">
        <v>0.80273972602739718</v>
      </c>
      <c r="D680" s="9">
        <v>636.5</v>
      </c>
      <c r="E680" s="10"/>
      <c r="G680" s="9">
        <v>636.5</v>
      </c>
      <c r="H680" s="10">
        <v>1.0078042317516651</v>
      </c>
      <c r="J680" s="9">
        <v>636.5</v>
      </c>
      <c r="K680" s="10">
        <v>1.1940096602980845</v>
      </c>
      <c r="M680" s="5">
        <v>636.5</v>
      </c>
      <c r="N680" s="6">
        <v>0.80966666401419596</v>
      </c>
    </row>
    <row r="681" spans="1:14" x14ac:dyDescent="0.2">
      <c r="A681" s="5">
        <v>637</v>
      </c>
      <c r="B681" s="6">
        <v>0.80423412204234124</v>
      </c>
      <c r="D681" s="9">
        <v>637</v>
      </c>
      <c r="E681" s="10"/>
      <c r="G681" s="9">
        <v>637</v>
      </c>
      <c r="H681" s="10">
        <v>1.4438723949422689</v>
      </c>
      <c r="J681" s="9">
        <v>637</v>
      </c>
      <c r="K681" s="10">
        <v>1.1363184237958448</v>
      </c>
      <c r="M681" s="5">
        <v>637</v>
      </c>
      <c r="N681" s="6">
        <v>1.0865845992249481</v>
      </c>
    </row>
    <row r="682" spans="1:14" x14ac:dyDescent="0.2">
      <c r="A682" s="5">
        <v>637.5</v>
      </c>
      <c r="B682" s="6">
        <v>0.80597758405977582</v>
      </c>
      <c r="D682" s="9">
        <v>637.5</v>
      </c>
      <c r="E682" s="10"/>
      <c r="G682" s="9">
        <v>637.5</v>
      </c>
      <c r="H682" s="10">
        <v>1.1446737063237553</v>
      </c>
      <c r="J682" s="9">
        <v>637.5</v>
      </c>
      <c r="K682" s="10">
        <v>1.5027572432342104</v>
      </c>
      <c r="M682" s="5">
        <v>637.5</v>
      </c>
      <c r="N682" s="6">
        <v>1.1725246480834575</v>
      </c>
    </row>
    <row r="683" spans="1:14" x14ac:dyDescent="0.2">
      <c r="A683" s="5">
        <v>638</v>
      </c>
      <c r="B683" s="6">
        <v>0.80722291407222913</v>
      </c>
      <c r="D683" s="9">
        <v>638</v>
      </c>
      <c r="E683" s="10"/>
      <c r="G683" s="9">
        <v>638</v>
      </c>
      <c r="H683" s="10">
        <v>0.76987960435747882</v>
      </c>
      <c r="J683" s="9">
        <v>638</v>
      </c>
      <c r="K683" s="10">
        <v>1.6233120339940637</v>
      </c>
      <c r="M683" s="5">
        <v>638</v>
      </c>
      <c r="N683" s="6">
        <v>1.2894966141212232</v>
      </c>
    </row>
    <row r="684" spans="1:14" x14ac:dyDescent="0.2">
      <c r="A684" s="5">
        <v>638.5</v>
      </c>
      <c r="B684" s="6">
        <v>0.80846824408468254</v>
      </c>
      <c r="D684" s="9">
        <v>638.5</v>
      </c>
      <c r="E684" s="10"/>
      <c r="G684" s="9">
        <v>638.5</v>
      </c>
      <c r="H684" s="10">
        <v>0.97239573801016954</v>
      </c>
      <c r="J684" s="9">
        <v>638.5</v>
      </c>
      <c r="K684" s="10">
        <v>1.2210648608646524</v>
      </c>
      <c r="M684" s="5">
        <v>638.5</v>
      </c>
      <c r="N684" s="6">
        <v>1.4128364990570468</v>
      </c>
    </row>
    <row r="685" spans="1:14" x14ac:dyDescent="0.2">
      <c r="A685" s="5">
        <v>639</v>
      </c>
      <c r="B685" s="6">
        <v>0.80971357409713574</v>
      </c>
      <c r="D685" s="9">
        <v>639</v>
      </c>
      <c r="E685" s="10"/>
      <c r="G685" s="9">
        <v>639</v>
      </c>
      <c r="H685" s="10">
        <v>1.6030206335691379</v>
      </c>
      <c r="J685" s="9">
        <v>639</v>
      </c>
      <c r="K685" s="10">
        <v>1.4148258520398826</v>
      </c>
      <c r="M685" s="5">
        <v>639</v>
      </c>
      <c r="N685" s="6">
        <v>1.2871113798948031</v>
      </c>
    </row>
    <row r="686" spans="1:14" x14ac:dyDescent="0.2">
      <c r="A686" s="5">
        <v>639.5</v>
      </c>
      <c r="B686" s="6">
        <v>0.81120797011207979</v>
      </c>
      <c r="D686" s="9">
        <v>639.5</v>
      </c>
      <c r="E686" s="10"/>
      <c r="G686" s="9">
        <v>639.5</v>
      </c>
      <c r="H686" s="10">
        <v>1.201967072229428</v>
      </c>
      <c r="J686" s="9">
        <v>639.5</v>
      </c>
      <c r="K686" s="10">
        <v>1.6249035163803325</v>
      </c>
      <c r="M686" s="5">
        <v>639.5</v>
      </c>
      <c r="N686" s="6">
        <v>1.4530214293103312</v>
      </c>
    </row>
    <row r="687" spans="1:14" x14ac:dyDescent="0.2">
      <c r="A687" s="5">
        <v>640</v>
      </c>
      <c r="B687" s="6">
        <v>0.81195516811955171</v>
      </c>
      <c r="D687" s="9">
        <v>640</v>
      </c>
      <c r="E687" s="10"/>
      <c r="G687" s="9">
        <v>640</v>
      </c>
      <c r="H687" s="10">
        <v>1.3292836737779405</v>
      </c>
      <c r="J687" s="9">
        <v>640</v>
      </c>
      <c r="K687" s="10">
        <v>1.503552984427345</v>
      </c>
      <c r="M687" s="5">
        <v>640</v>
      </c>
      <c r="N687" s="6">
        <v>1.2345904717949534</v>
      </c>
    </row>
    <row r="688" spans="1:14" x14ac:dyDescent="0.2">
      <c r="A688" s="5">
        <v>640.5</v>
      </c>
      <c r="B688" s="6">
        <v>0.81320049813200501</v>
      </c>
      <c r="D688" s="9">
        <v>640.5</v>
      </c>
      <c r="E688" s="10"/>
      <c r="G688" s="9">
        <v>640.5</v>
      </c>
      <c r="H688" s="10">
        <v>1.5385655969252561</v>
      </c>
      <c r="J688" s="9">
        <v>640.5</v>
      </c>
      <c r="K688" s="10">
        <v>1.3479855811695804</v>
      </c>
      <c r="M688" s="5">
        <v>640.5</v>
      </c>
      <c r="N688" s="6">
        <v>1.5286188320110767</v>
      </c>
    </row>
    <row r="689" spans="1:14" x14ac:dyDescent="0.2">
      <c r="A689" s="5">
        <v>641</v>
      </c>
      <c r="B689" s="6">
        <v>0.81394769613947693</v>
      </c>
      <c r="D689" s="9">
        <v>641</v>
      </c>
      <c r="E689" s="10"/>
      <c r="G689" s="9">
        <v>641</v>
      </c>
      <c r="H689" s="10">
        <v>1.3185431570236097</v>
      </c>
      <c r="J689" s="9">
        <v>641</v>
      </c>
      <c r="K689" s="10">
        <v>1.8027516730458586</v>
      </c>
      <c r="M689" s="5">
        <v>641</v>
      </c>
      <c r="N689" s="6">
        <v>1.5580612561570475</v>
      </c>
    </row>
    <row r="690" spans="1:14" x14ac:dyDescent="0.2">
      <c r="A690" s="5">
        <v>641.5</v>
      </c>
      <c r="B690" s="6">
        <v>0.81444582814445843</v>
      </c>
      <c r="D690" s="9">
        <v>641.5</v>
      </c>
      <c r="E690" s="10"/>
      <c r="G690" s="9">
        <v>641.5</v>
      </c>
      <c r="H690" s="10">
        <v>1.4585936070152541</v>
      </c>
      <c r="J690" s="9">
        <v>641.5</v>
      </c>
      <c r="K690" s="10">
        <v>2.0052678066985492</v>
      </c>
      <c r="M690" s="5">
        <v>641.5</v>
      </c>
      <c r="N690" s="6">
        <v>1.6042142453588395</v>
      </c>
    </row>
    <row r="691" spans="1:14" x14ac:dyDescent="0.2">
      <c r="A691" s="5">
        <v>642</v>
      </c>
      <c r="B691" s="6">
        <v>0.81519302615193023</v>
      </c>
      <c r="D691" s="9">
        <v>642</v>
      </c>
      <c r="E691" s="10"/>
      <c r="G691" s="9">
        <v>642</v>
      </c>
      <c r="H691" s="10">
        <v>1.7593837780200368</v>
      </c>
      <c r="J691" s="9">
        <v>642</v>
      </c>
      <c r="K691" s="10">
        <v>2.0438612545655652</v>
      </c>
      <c r="M691" s="5">
        <v>642</v>
      </c>
      <c r="N691" s="6">
        <v>1.7056692581304858</v>
      </c>
    </row>
    <row r="692" spans="1:14" x14ac:dyDescent="0.2">
      <c r="A692" s="5">
        <v>642.5</v>
      </c>
      <c r="B692" s="6">
        <v>0.81544209215442098</v>
      </c>
      <c r="D692" s="9">
        <v>642.5</v>
      </c>
      <c r="E692" s="10"/>
      <c r="G692" s="9">
        <v>642.5</v>
      </c>
      <c r="H692" s="10">
        <v>1.3985151469336112</v>
      </c>
      <c r="J692" s="9">
        <v>642.5</v>
      </c>
      <c r="K692" s="10">
        <v>1.8079239908012319</v>
      </c>
      <c r="M692" s="5">
        <v>642.5</v>
      </c>
      <c r="N692" s="6">
        <v>1.455010782293167</v>
      </c>
    </row>
    <row r="693" spans="1:14" x14ac:dyDescent="0.2">
      <c r="A693" s="5">
        <v>643</v>
      </c>
      <c r="B693" s="6">
        <v>0.81569115815691162</v>
      </c>
      <c r="D693" s="9">
        <v>643</v>
      </c>
      <c r="E693" s="10"/>
      <c r="G693" s="9">
        <v>643</v>
      </c>
      <c r="H693" s="10">
        <v>1.4390979477834629</v>
      </c>
      <c r="J693" s="9">
        <v>643</v>
      </c>
      <c r="K693" s="10">
        <v>2.0546037606728786</v>
      </c>
      <c r="M693" s="5">
        <v>643</v>
      </c>
      <c r="N693" s="6">
        <v>1.6738396104051119</v>
      </c>
    </row>
    <row r="694" spans="1:14" x14ac:dyDescent="0.2">
      <c r="A694" s="5">
        <v>643.5</v>
      </c>
      <c r="B694" s="6">
        <v>0.81569115815691162</v>
      </c>
      <c r="D694" s="9">
        <v>643.5</v>
      </c>
      <c r="E694" s="10"/>
      <c r="G694" s="9">
        <v>643.5</v>
      </c>
      <c r="H694" s="10">
        <v>1.6229141633974966</v>
      </c>
      <c r="J694" s="9">
        <v>643.5</v>
      </c>
      <c r="K694" s="10">
        <v>1.7351136716294393</v>
      </c>
      <c r="M694" s="5">
        <v>643.5</v>
      </c>
      <c r="N694" s="6">
        <v>1.6304737047322728</v>
      </c>
    </row>
    <row r="695" spans="1:14" x14ac:dyDescent="0.2">
      <c r="A695" s="5">
        <v>644</v>
      </c>
      <c r="B695" s="6">
        <v>0.81569115815691162</v>
      </c>
      <c r="D695" s="9">
        <v>644</v>
      </c>
      <c r="E695" s="10"/>
      <c r="G695" s="9">
        <v>644</v>
      </c>
      <c r="H695" s="10">
        <v>1.5461231489070493</v>
      </c>
      <c r="J695" s="9">
        <v>644</v>
      </c>
      <c r="K695" s="10">
        <v>1.8620324025813846</v>
      </c>
      <c r="M695" s="5">
        <v>644</v>
      </c>
      <c r="N695" s="6">
        <v>1.5417485616977935</v>
      </c>
    </row>
    <row r="696" spans="1:14" x14ac:dyDescent="0.2">
      <c r="A696" s="5">
        <v>644.5</v>
      </c>
      <c r="B696" s="6">
        <v>0.81569115815691162</v>
      </c>
      <c r="D696" s="9">
        <v>644.5</v>
      </c>
      <c r="E696" s="10"/>
      <c r="G696" s="9">
        <v>644.5</v>
      </c>
      <c r="H696" s="10">
        <v>2.1648139159219855</v>
      </c>
      <c r="J696" s="9">
        <v>644.5</v>
      </c>
      <c r="K696" s="10">
        <v>2.0132252186298927</v>
      </c>
      <c r="M696" s="5">
        <v>644.5</v>
      </c>
      <c r="N696" s="6">
        <v>1.9531467585482498</v>
      </c>
    </row>
    <row r="697" spans="1:14" x14ac:dyDescent="0.2">
      <c r="A697" s="5">
        <v>645</v>
      </c>
      <c r="B697" s="6">
        <v>0.81519302615193023</v>
      </c>
      <c r="D697" s="9">
        <v>645</v>
      </c>
      <c r="E697" s="10"/>
      <c r="G697" s="9">
        <v>645</v>
      </c>
      <c r="H697" s="10">
        <v>2.5579100653303519</v>
      </c>
      <c r="J697" s="9">
        <v>645</v>
      </c>
      <c r="K697" s="10">
        <v>1.9662764882349664</v>
      </c>
      <c r="M697" s="5">
        <v>645</v>
      </c>
      <c r="N697" s="6">
        <v>2.0792717376600431</v>
      </c>
    </row>
    <row r="698" spans="1:14" x14ac:dyDescent="0.2">
      <c r="A698" s="5">
        <v>645.5</v>
      </c>
      <c r="B698" s="6">
        <v>0.81469489414694896</v>
      </c>
      <c r="D698" s="9">
        <v>645.5</v>
      </c>
      <c r="E698" s="10"/>
      <c r="G698" s="9">
        <v>645.5</v>
      </c>
      <c r="H698" s="10">
        <v>2.3195855779866155</v>
      </c>
      <c r="J698" s="9">
        <v>645.5</v>
      </c>
      <c r="K698" s="10">
        <v>2.1532756686215375</v>
      </c>
      <c r="M698" s="5">
        <v>645.5</v>
      </c>
      <c r="N698" s="6">
        <v>2.2093754227375091</v>
      </c>
    </row>
    <row r="699" spans="1:14" x14ac:dyDescent="0.2">
      <c r="A699" s="5">
        <v>646</v>
      </c>
      <c r="B699" s="6">
        <v>0.81394769613947693</v>
      </c>
      <c r="D699" s="9">
        <v>646</v>
      </c>
      <c r="E699" s="10"/>
      <c r="G699" s="9">
        <v>646</v>
      </c>
      <c r="H699" s="10">
        <v>2.7552538812276692</v>
      </c>
      <c r="J699" s="9">
        <v>646</v>
      </c>
      <c r="K699" s="10">
        <v>2.2587113767118381</v>
      </c>
      <c r="M699" s="5">
        <v>646</v>
      </c>
      <c r="N699" s="6">
        <v>2.4289999920425882</v>
      </c>
    </row>
    <row r="700" spans="1:14" x14ac:dyDescent="0.2">
      <c r="A700" s="5">
        <v>646.5</v>
      </c>
      <c r="B700" s="6">
        <v>0.81320049813200501</v>
      </c>
      <c r="D700" s="9">
        <v>646.5</v>
      </c>
      <c r="E700" s="10"/>
      <c r="G700" s="9">
        <v>646.5</v>
      </c>
      <c r="H700" s="10">
        <v>2.5821801717209496</v>
      </c>
      <c r="J700" s="9">
        <v>646.5</v>
      </c>
      <c r="K700" s="10">
        <v>2.1966435636473594</v>
      </c>
      <c r="M700" s="5">
        <v>646.5</v>
      </c>
      <c r="N700" s="6">
        <v>2.3494258727291535</v>
      </c>
    </row>
    <row r="701" spans="1:14" x14ac:dyDescent="0.2">
      <c r="A701" s="5">
        <v>647</v>
      </c>
      <c r="B701" s="6">
        <v>0.81195516811955171</v>
      </c>
      <c r="D701" s="9">
        <v>647</v>
      </c>
      <c r="E701" s="10"/>
      <c r="G701" s="9">
        <v>647</v>
      </c>
      <c r="H701" s="10">
        <v>2.7234242335022958</v>
      </c>
      <c r="J701" s="9">
        <v>647</v>
      </c>
      <c r="K701" s="10">
        <v>2.47515298124438</v>
      </c>
      <c r="M701" s="5">
        <v>647</v>
      </c>
      <c r="N701" s="6">
        <v>2.3919980265618408</v>
      </c>
    </row>
    <row r="702" spans="1:14" x14ac:dyDescent="0.2">
      <c r="A702" s="5">
        <v>647.5</v>
      </c>
      <c r="B702" s="6">
        <v>0.81070983810709851</v>
      </c>
      <c r="D702" s="9">
        <v>647.5</v>
      </c>
      <c r="E702" s="10"/>
      <c r="G702" s="9">
        <v>647.5</v>
      </c>
      <c r="H702" s="10">
        <v>2.9163914728373741</v>
      </c>
      <c r="J702" s="9">
        <v>647.5</v>
      </c>
      <c r="K702" s="10">
        <v>2.5479633004161726</v>
      </c>
      <c r="M702" s="5">
        <v>647.5</v>
      </c>
      <c r="N702" s="6">
        <v>2.5201123586564704</v>
      </c>
    </row>
    <row r="703" spans="1:14" x14ac:dyDescent="0.2">
      <c r="A703" s="5">
        <v>648</v>
      </c>
      <c r="B703" s="6">
        <v>0.8094645080946451</v>
      </c>
      <c r="D703" s="9">
        <v>648</v>
      </c>
      <c r="E703" s="10"/>
      <c r="G703" s="9">
        <v>648</v>
      </c>
      <c r="H703" s="10">
        <v>3.2605495388679784</v>
      </c>
      <c r="J703" s="9">
        <v>648</v>
      </c>
      <c r="K703" s="10">
        <v>2.7453071163134899</v>
      </c>
      <c r="M703" s="5">
        <v>648</v>
      </c>
      <c r="N703" s="6">
        <v>2.3255536369351235</v>
      </c>
    </row>
    <row r="704" spans="1:14" x14ac:dyDescent="0.2">
      <c r="A704" s="5">
        <v>648.5</v>
      </c>
      <c r="B704" s="6">
        <v>0.80747198007471988</v>
      </c>
      <c r="D704" s="9">
        <v>648.5</v>
      </c>
      <c r="E704" s="10"/>
      <c r="G704" s="9">
        <v>648.5</v>
      </c>
      <c r="H704" s="10">
        <v>3.2820345510826057</v>
      </c>
      <c r="J704" s="9">
        <v>648.5</v>
      </c>
      <c r="K704" s="10">
        <v>2.7051221860602057</v>
      </c>
      <c r="M704" s="5">
        <v>648.5</v>
      </c>
      <c r="N704" s="6">
        <v>2.3705130143472135</v>
      </c>
    </row>
    <row r="705" spans="1:14" x14ac:dyDescent="0.2">
      <c r="A705" s="5">
        <v>649</v>
      </c>
      <c r="B705" s="6">
        <v>0.80547945205479465</v>
      </c>
      <c r="D705" s="9">
        <v>649</v>
      </c>
      <c r="E705" s="10"/>
      <c r="G705" s="9">
        <v>649</v>
      </c>
      <c r="H705" s="10">
        <v>3.4630656725206688</v>
      </c>
      <c r="J705" s="9">
        <v>649</v>
      </c>
      <c r="K705" s="10">
        <v>2.6163970430257262</v>
      </c>
      <c r="M705" s="5">
        <v>649</v>
      </c>
      <c r="N705" s="6">
        <v>2.6243544549570696</v>
      </c>
    </row>
    <row r="706" spans="1:14" x14ac:dyDescent="0.2">
      <c r="A706" s="5">
        <v>649.5</v>
      </c>
      <c r="B706" s="6">
        <v>0.80323785803237857</v>
      </c>
      <c r="D706" s="9">
        <v>649.5</v>
      </c>
      <c r="E706" s="10"/>
      <c r="G706" s="9">
        <v>649.5</v>
      </c>
      <c r="H706" s="10">
        <v>3.6659796767699273</v>
      </c>
      <c r="J706" s="9">
        <v>649.5</v>
      </c>
      <c r="K706" s="10">
        <v>2.8101600235539395</v>
      </c>
      <c r="M706" s="5">
        <v>649.5</v>
      </c>
      <c r="N706" s="6">
        <v>2.3565875434673629</v>
      </c>
    </row>
    <row r="707" spans="1:14" x14ac:dyDescent="0.2">
      <c r="A707" s="5">
        <v>650</v>
      </c>
      <c r="B707" s="6">
        <v>0.80074719800747196</v>
      </c>
      <c r="C707" s="6">
        <v>650</v>
      </c>
      <c r="D707" s="9">
        <v>650</v>
      </c>
      <c r="E707" s="22"/>
      <c r="G707" s="9">
        <v>650</v>
      </c>
      <c r="H707" s="10">
        <v>3.6066969578814181</v>
      </c>
      <c r="J707" s="9">
        <v>650</v>
      </c>
      <c r="K707" s="10">
        <v>2.8575066245454326</v>
      </c>
      <c r="M707" s="5">
        <v>650</v>
      </c>
      <c r="N707" s="6">
        <v>2.438151015763633</v>
      </c>
    </row>
    <row r="708" spans="1:14" x14ac:dyDescent="0.2">
      <c r="A708" s="5">
        <v>650.5</v>
      </c>
      <c r="B708" s="6">
        <v>0.79800747198007471</v>
      </c>
      <c r="D708" s="9">
        <v>650.5</v>
      </c>
      <c r="E708" s="22"/>
      <c r="G708" s="9">
        <v>650.5</v>
      </c>
      <c r="H708" s="10">
        <v>3.7586835257700786</v>
      </c>
      <c r="J708" s="9">
        <v>650.5</v>
      </c>
      <c r="K708" s="10">
        <v>3.1169182535072291</v>
      </c>
      <c r="M708" s="5">
        <v>650.5</v>
      </c>
      <c r="N708" s="6">
        <v>2.4035362738622887</v>
      </c>
    </row>
    <row r="709" spans="1:14" x14ac:dyDescent="0.2">
      <c r="A709" s="5">
        <v>651</v>
      </c>
      <c r="B709" s="6">
        <v>0.79526774595267735</v>
      </c>
      <c r="D709" s="9">
        <v>651</v>
      </c>
      <c r="E709" s="22"/>
      <c r="G709" s="9">
        <v>651</v>
      </c>
      <c r="H709" s="10">
        <v>3.8513873747702294</v>
      </c>
      <c r="J709" s="9">
        <v>651</v>
      </c>
      <c r="K709" s="10">
        <v>3.2036540435588732</v>
      </c>
      <c r="M709" s="5">
        <v>651</v>
      </c>
      <c r="N709" s="6">
        <v>2.8801852485497617</v>
      </c>
    </row>
    <row r="710" spans="1:14" x14ac:dyDescent="0.2">
      <c r="A710" s="5">
        <v>651.5</v>
      </c>
      <c r="B710" s="6">
        <v>0.79153175591531766</v>
      </c>
      <c r="D710" s="9">
        <v>651.5</v>
      </c>
      <c r="E710" s="22"/>
      <c r="G710" s="9">
        <v>651.5</v>
      </c>
      <c r="H710" s="10">
        <v>4.1736625579896387</v>
      </c>
      <c r="J710" s="9">
        <v>651.5</v>
      </c>
      <c r="K710" s="10">
        <v>3.0667865583397655</v>
      </c>
      <c r="M710" s="5">
        <v>651.5</v>
      </c>
      <c r="N710" s="6">
        <v>3.1567053131639464</v>
      </c>
    </row>
    <row r="711" spans="1:14" x14ac:dyDescent="0.2">
      <c r="A711" s="5">
        <v>652</v>
      </c>
      <c r="B711" s="6">
        <v>0.78829389788293902</v>
      </c>
      <c r="D711" s="9">
        <v>652</v>
      </c>
      <c r="E711" s="22"/>
      <c r="G711" s="9">
        <v>652</v>
      </c>
      <c r="H711" s="10">
        <v>4.255623900882477</v>
      </c>
      <c r="J711" s="9">
        <v>652</v>
      </c>
      <c r="K711" s="10">
        <v>3.3504682936921593</v>
      </c>
      <c r="M711" s="5">
        <v>652</v>
      </c>
      <c r="N711" s="6">
        <v>2.8006111292363269</v>
      </c>
    </row>
    <row r="712" spans="1:14" x14ac:dyDescent="0.2">
      <c r="A712" s="5">
        <v>652.5</v>
      </c>
      <c r="B712" s="6">
        <v>0.78381070983810708</v>
      </c>
      <c r="D712" s="9">
        <v>652.5</v>
      </c>
      <c r="E712" s="22"/>
      <c r="G712" s="9">
        <v>652.5</v>
      </c>
      <c r="H712" s="10">
        <v>4.2966045723288957</v>
      </c>
      <c r="J712" s="9">
        <v>652.5</v>
      </c>
      <c r="K712" s="10">
        <v>3.317445034177084</v>
      </c>
      <c r="M712" s="5">
        <v>652.5</v>
      </c>
      <c r="N712" s="6">
        <v>2.5869546188797554</v>
      </c>
    </row>
    <row r="713" spans="1:14" x14ac:dyDescent="0.2">
      <c r="A713" s="5">
        <v>653</v>
      </c>
      <c r="B713" s="6">
        <v>0.78007471980074716</v>
      </c>
      <c r="D713" s="9">
        <v>653</v>
      </c>
      <c r="E713" s="22"/>
      <c r="G713" s="9">
        <v>653</v>
      </c>
      <c r="H713" s="10">
        <v>4.4322784457583015</v>
      </c>
      <c r="J713" s="9">
        <v>653</v>
      </c>
      <c r="K713" s="10">
        <v>3.5151867206709686</v>
      </c>
      <c r="M713" s="5">
        <v>653</v>
      </c>
      <c r="N713" s="6">
        <v>2.9557806618975246</v>
      </c>
    </row>
    <row r="714" spans="1:14" x14ac:dyDescent="0.2">
      <c r="A714" s="5">
        <v>653.5</v>
      </c>
      <c r="B714" s="6">
        <v>0.7748443337484433</v>
      </c>
      <c r="D714" s="9">
        <v>653.5</v>
      </c>
      <c r="E714" s="22"/>
      <c r="G714" s="9">
        <v>653.5</v>
      </c>
      <c r="H714" s="10">
        <v>4.4107934335436738</v>
      </c>
      <c r="J714" s="9">
        <v>653.5</v>
      </c>
      <c r="K714" s="10">
        <v>3.9277785293111269</v>
      </c>
      <c r="M714" s="5">
        <v>653.5</v>
      </c>
      <c r="N714" s="6">
        <v>2.8821746015325975</v>
      </c>
    </row>
    <row r="715" spans="1:14" x14ac:dyDescent="0.2">
      <c r="A715" s="5">
        <v>654</v>
      </c>
      <c r="B715" s="6">
        <v>0.77061021170610222</v>
      </c>
      <c r="D715" s="9">
        <v>654</v>
      </c>
      <c r="E715" s="22"/>
      <c r="G715" s="9">
        <v>654</v>
      </c>
      <c r="H715" s="10">
        <v>4.667022097732934</v>
      </c>
      <c r="J715" s="9">
        <v>654</v>
      </c>
      <c r="K715" s="10">
        <v>3.9158424114141117</v>
      </c>
      <c r="M715" s="5">
        <v>654</v>
      </c>
      <c r="N715" s="6">
        <v>3.1312415949836478</v>
      </c>
    </row>
    <row r="716" spans="1:14" x14ac:dyDescent="0.2">
      <c r="A716" s="5">
        <v>654.5</v>
      </c>
      <c r="B716" s="6">
        <v>0.76587795765877964</v>
      </c>
      <c r="D716" s="9">
        <v>654.5</v>
      </c>
      <c r="E716" s="22"/>
      <c r="G716" s="9">
        <v>654.5</v>
      </c>
      <c r="H716" s="10">
        <v>4.6570753328187546</v>
      </c>
      <c r="J716" s="9">
        <v>654.5</v>
      </c>
      <c r="K716" s="10">
        <v>4.1573498635303849</v>
      </c>
      <c r="M716" s="5">
        <v>654.5</v>
      </c>
      <c r="N716" s="6">
        <v>3.1145310299278264</v>
      </c>
    </row>
    <row r="717" spans="1:14" x14ac:dyDescent="0.2">
      <c r="A717" s="5">
        <v>655</v>
      </c>
      <c r="B717" s="6">
        <v>0.75965130759651311</v>
      </c>
      <c r="D717" s="9">
        <v>655</v>
      </c>
      <c r="E717" s="22"/>
      <c r="G717" s="9">
        <v>655</v>
      </c>
      <c r="H717" s="10">
        <v>4.7780279941751749</v>
      </c>
      <c r="J717" s="9">
        <v>655</v>
      </c>
      <c r="K717" s="10">
        <v>4.0988628858350111</v>
      </c>
      <c r="M717" s="5">
        <v>655</v>
      </c>
      <c r="N717" s="6">
        <v>3.0528610874599145</v>
      </c>
    </row>
    <row r="718" spans="1:14" x14ac:dyDescent="0.2">
      <c r="A718" s="5">
        <v>655.5</v>
      </c>
      <c r="B718" s="6">
        <v>0.75417185554171862</v>
      </c>
      <c r="D718" s="9">
        <v>655.5</v>
      </c>
      <c r="E718" s="22"/>
      <c r="G718" s="9">
        <v>655.5</v>
      </c>
      <c r="H718" s="10">
        <v>5.1850496144633915</v>
      </c>
      <c r="J718" s="9">
        <v>655.5</v>
      </c>
      <c r="K718" s="10">
        <v>4.0893139915173995</v>
      </c>
      <c r="M718" s="5">
        <v>655.5</v>
      </c>
      <c r="N718" s="6">
        <v>3.3170471635805172</v>
      </c>
    </row>
    <row r="719" spans="1:14" x14ac:dyDescent="0.2">
      <c r="A719" s="5">
        <v>656</v>
      </c>
      <c r="B719" s="6">
        <v>0.74719800747198006</v>
      </c>
      <c r="D719" s="9">
        <v>656</v>
      </c>
      <c r="E719" s="22"/>
      <c r="G719" s="9">
        <v>656</v>
      </c>
      <c r="H719" s="10">
        <v>5.5908776229619077</v>
      </c>
      <c r="J719" s="9">
        <v>656</v>
      </c>
      <c r="K719" s="10">
        <v>4.3761786916423304</v>
      </c>
      <c r="M719" s="5">
        <v>656</v>
      </c>
      <c r="N719" s="6">
        <v>3.3600171880097718</v>
      </c>
    </row>
    <row r="720" spans="1:14" x14ac:dyDescent="0.2">
      <c r="A720" s="5">
        <v>656.5</v>
      </c>
      <c r="B720" s="6">
        <v>0.74122042341220418</v>
      </c>
      <c r="D720" s="9">
        <v>656.5</v>
      </c>
      <c r="E720" s="22"/>
      <c r="G720" s="9">
        <v>656.5</v>
      </c>
      <c r="H720" s="10">
        <v>5.9839737723702742</v>
      </c>
      <c r="J720" s="9">
        <v>656.5</v>
      </c>
      <c r="K720" s="10">
        <v>4.6371818029903951</v>
      </c>
      <c r="M720" s="5">
        <v>656.5</v>
      </c>
      <c r="N720" s="6">
        <v>3.104584265013647</v>
      </c>
    </row>
    <row r="721" spans="1:14" x14ac:dyDescent="0.2">
      <c r="A721" s="5">
        <v>657</v>
      </c>
      <c r="B721" s="6">
        <v>0.73374844333748435</v>
      </c>
      <c r="D721" s="9">
        <v>657</v>
      </c>
      <c r="E721" s="22"/>
      <c r="G721" s="9">
        <v>657</v>
      </c>
      <c r="H721" s="10">
        <v>6.2740214372677423</v>
      </c>
      <c r="J721" s="9">
        <v>657</v>
      </c>
      <c r="K721" s="10">
        <v>4.7330686167630835</v>
      </c>
      <c r="M721" s="5">
        <v>657</v>
      </c>
      <c r="N721" s="6">
        <v>3.2132029378764848</v>
      </c>
    </row>
    <row r="722" spans="1:14" x14ac:dyDescent="0.2">
      <c r="A722" s="5">
        <v>657.5</v>
      </c>
      <c r="B722" s="6">
        <v>0.72727272727272729</v>
      </c>
      <c r="D722" s="9">
        <v>657.5</v>
      </c>
      <c r="E722" s="22"/>
      <c r="G722" s="9">
        <v>657.5</v>
      </c>
      <c r="H722" s="10">
        <v>6.0372884323102758</v>
      </c>
      <c r="J722" s="9">
        <v>657.5</v>
      </c>
      <c r="K722" s="10">
        <v>4.4593336463248692</v>
      </c>
      <c r="M722" s="5">
        <v>657.5</v>
      </c>
      <c r="N722" s="6">
        <v>3.02819311047275</v>
      </c>
    </row>
    <row r="723" spans="1:14" x14ac:dyDescent="0.2">
      <c r="A723" s="5">
        <v>658</v>
      </c>
      <c r="B723" s="6">
        <v>0.71880448318804491</v>
      </c>
      <c r="D723" s="9">
        <v>658</v>
      </c>
      <c r="E723" s="22"/>
      <c r="G723" s="9">
        <v>658</v>
      </c>
      <c r="H723" s="10">
        <v>6.8660528849596956</v>
      </c>
      <c r="J723" s="9">
        <v>658</v>
      </c>
      <c r="K723" s="10">
        <v>4.7625110409090547</v>
      </c>
      <c r="M723" s="5">
        <v>658</v>
      </c>
      <c r="N723" s="6">
        <v>3.2852175158551433</v>
      </c>
    </row>
    <row r="724" spans="1:14" x14ac:dyDescent="0.2">
      <c r="A724" s="5">
        <v>658.5</v>
      </c>
      <c r="B724" s="6">
        <v>0.71108343711083433</v>
      </c>
      <c r="D724" s="9">
        <v>658.5</v>
      </c>
      <c r="E724" s="22"/>
      <c r="G724" s="9">
        <v>658.5</v>
      </c>
      <c r="H724" s="10">
        <v>7.3092807295355255</v>
      </c>
      <c r="J724" s="9">
        <v>658.5</v>
      </c>
      <c r="K724" s="10">
        <v>4.8961955613556247</v>
      </c>
      <c r="M724" s="5">
        <v>658.5</v>
      </c>
      <c r="N724" s="6">
        <v>3.4913144848769386</v>
      </c>
    </row>
    <row r="725" spans="1:14" x14ac:dyDescent="0.2">
      <c r="A725" s="5">
        <v>659</v>
      </c>
      <c r="B725" s="6">
        <v>0.70186799501867991</v>
      </c>
      <c r="D725" s="9">
        <v>659</v>
      </c>
      <c r="E725" s="22"/>
      <c r="G725" s="9">
        <v>659</v>
      </c>
      <c r="H725" s="10">
        <v>7.3952207783940347</v>
      </c>
      <c r="J725" s="9">
        <v>659</v>
      </c>
      <c r="K725" s="10">
        <v>5.2196643563647358</v>
      </c>
      <c r="M725" s="5">
        <v>659</v>
      </c>
      <c r="N725" s="6">
        <v>3.573275827769776</v>
      </c>
    </row>
    <row r="726" spans="1:14" x14ac:dyDescent="0.2">
      <c r="A726" s="5">
        <v>659.5</v>
      </c>
      <c r="B726" s="6">
        <v>0.69439601494396019</v>
      </c>
      <c r="D726" s="9">
        <v>659.5</v>
      </c>
      <c r="E726" s="22"/>
      <c r="G726" s="9">
        <v>659.5</v>
      </c>
      <c r="H726" s="10">
        <v>7.8893740699774808</v>
      </c>
      <c r="J726" s="9">
        <v>659.5</v>
      </c>
      <c r="K726" s="10">
        <v>5.4607739378844427</v>
      </c>
      <c r="M726" s="5">
        <v>659.5</v>
      </c>
      <c r="N726" s="6">
        <v>3.4105467537738026</v>
      </c>
    </row>
    <row r="727" spans="1:14" x14ac:dyDescent="0.2">
      <c r="A727" s="5">
        <v>660</v>
      </c>
      <c r="B727" s="6">
        <v>0.68468244084682439</v>
      </c>
      <c r="D727" s="9">
        <v>660</v>
      </c>
      <c r="E727" s="22"/>
      <c r="G727" s="9">
        <v>660</v>
      </c>
      <c r="H727" s="10">
        <v>7.7608638566392667</v>
      </c>
      <c r="J727" s="9">
        <v>660</v>
      </c>
      <c r="K727" s="10">
        <v>5.7858342152798219</v>
      </c>
      <c r="M727" s="5">
        <v>660</v>
      </c>
      <c r="N727" s="6">
        <v>3.6803030182463456</v>
      </c>
    </row>
    <row r="728" spans="1:14" x14ac:dyDescent="0.2">
      <c r="A728" s="5">
        <v>660.5</v>
      </c>
      <c r="B728" s="6">
        <v>0.67646326276463264</v>
      </c>
      <c r="D728" s="9">
        <v>660.5</v>
      </c>
      <c r="E728" s="22"/>
      <c r="G728" s="9">
        <v>660.5</v>
      </c>
      <c r="H728" s="10">
        <v>8.5657560734946561</v>
      </c>
      <c r="J728" s="9">
        <v>660.5</v>
      </c>
      <c r="K728" s="10">
        <v>5.7440578026402695</v>
      </c>
      <c r="M728" s="5">
        <v>660.5</v>
      </c>
      <c r="N728" s="6">
        <v>3.8271172683796322</v>
      </c>
    </row>
    <row r="729" spans="1:14" x14ac:dyDescent="0.2">
      <c r="A729" s="5">
        <v>661</v>
      </c>
      <c r="B729" s="6">
        <v>0.66625155666251556</v>
      </c>
      <c r="D729" s="9">
        <v>661</v>
      </c>
      <c r="E729" s="22"/>
      <c r="G729" s="9">
        <v>661</v>
      </c>
      <c r="H729" s="10">
        <v>8.8426740087054085</v>
      </c>
      <c r="J729" s="9">
        <v>661</v>
      </c>
      <c r="K729" s="10">
        <v>6.0754840095807241</v>
      </c>
      <c r="M729" s="5">
        <v>661</v>
      </c>
      <c r="N729" s="6">
        <v>4.1832114523072512</v>
      </c>
    </row>
    <row r="730" spans="1:14" x14ac:dyDescent="0.2">
      <c r="A730" s="5">
        <v>661.5</v>
      </c>
      <c r="B730" s="6">
        <v>0.65728518057285179</v>
      </c>
      <c r="D730" s="9">
        <v>661.5</v>
      </c>
      <c r="E730" s="22"/>
      <c r="G730" s="9">
        <v>661.5</v>
      </c>
      <c r="H730" s="10">
        <v>8.8569953608288454</v>
      </c>
      <c r="J730" s="9">
        <v>661.5</v>
      </c>
      <c r="K730" s="10">
        <v>6.2199110361346071</v>
      </c>
      <c r="M730" s="5">
        <v>661.5</v>
      </c>
      <c r="N730" s="6">
        <v>4.0642481439336677</v>
      </c>
    </row>
    <row r="731" spans="1:14" x14ac:dyDescent="0.2">
      <c r="A731" s="5">
        <v>662</v>
      </c>
      <c r="B731" s="6">
        <v>0.64607721046077216</v>
      </c>
      <c r="D731" s="9">
        <v>662</v>
      </c>
      <c r="E731" s="22"/>
      <c r="G731" s="9">
        <v>662</v>
      </c>
      <c r="H731" s="10">
        <v>9.4247586914831807</v>
      </c>
      <c r="J731" s="9">
        <v>662</v>
      </c>
      <c r="K731" s="10">
        <v>6.3794571453580433</v>
      </c>
      <c r="M731" s="5">
        <v>662</v>
      </c>
      <c r="N731" s="6">
        <v>4.0236653430838158</v>
      </c>
    </row>
    <row r="732" spans="1:14" x14ac:dyDescent="0.2">
      <c r="A732" s="5">
        <v>662.5</v>
      </c>
      <c r="B732" s="6">
        <v>0.63760896637608977</v>
      </c>
      <c r="D732" s="9">
        <v>662.5</v>
      </c>
      <c r="E732" s="22"/>
      <c r="G732" s="9">
        <v>662.5</v>
      </c>
      <c r="H732" s="10">
        <v>9.5325796337999034</v>
      </c>
      <c r="J732" s="9">
        <v>662.5</v>
      </c>
      <c r="K732" s="10">
        <v>6.455450429302374</v>
      </c>
      <c r="M732" s="5">
        <v>662.5</v>
      </c>
      <c r="N732" s="6">
        <v>4.2309559238953121</v>
      </c>
    </row>
    <row r="733" spans="1:14" x14ac:dyDescent="0.2">
      <c r="A733" s="5">
        <v>663</v>
      </c>
      <c r="B733" s="6">
        <v>0.62640099626400991</v>
      </c>
      <c r="D733" s="9">
        <v>663</v>
      </c>
      <c r="E733" s="22"/>
      <c r="G733" s="9">
        <v>663</v>
      </c>
      <c r="H733" s="10">
        <v>9.6833745792518453</v>
      </c>
      <c r="J733" s="9">
        <v>663</v>
      </c>
      <c r="K733" s="10">
        <v>7.1198943255695522</v>
      </c>
      <c r="M733" s="5">
        <v>663</v>
      </c>
      <c r="N733" s="6">
        <v>4.3694148915006883</v>
      </c>
    </row>
    <row r="734" spans="1:14" x14ac:dyDescent="0.2">
      <c r="A734" s="5">
        <v>663.5</v>
      </c>
      <c r="B734" s="6">
        <v>0.61668742216687422</v>
      </c>
      <c r="D734" s="9">
        <v>663.5</v>
      </c>
      <c r="E734" s="22"/>
      <c r="G734" s="9">
        <v>663.5</v>
      </c>
      <c r="H734" s="10">
        <v>10.535613397098727</v>
      </c>
      <c r="J734" s="9">
        <v>663.5</v>
      </c>
      <c r="K734" s="10">
        <v>7.0590201242947748</v>
      </c>
      <c r="M734" s="5">
        <v>663.5</v>
      </c>
      <c r="N734" s="6">
        <v>4.5914266843851701</v>
      </c>
    </row>
    <row r="735" spans="1:14" x14ac:dyDescent="0.2">
      <c r="A735" s="5">
        <v>664</v>
      </c>
      <c r="B735" s="6">
        <v>0.60722291407222917</v>
      </c>
      <c r="D735" s="9">
        <v>664</v>
      </c>
      <c r="E735" s="22"/>
      <c r="G735" s="9">
        <v>664</v>
      </c>
      <c r="H735" s="10">
        <v>10.746880694522915</v>
      </c>
      <c r="J735" s="9">
        <v>664</v>
      </c>
      <c r="K735" s="10">
        <v>7.519356404522993</v>
      </c>
      <c r="M735" s="5">
        <v>664</v>
      </c>
      <c r="N735" s="6">
        <v>4.4867867174880036</v>
      </c>
    </row>
    <row r="736" spans="1:14" x14ac:dyDescent="0.2">
      <c r="A736" s="5">
        <v>664.5</v>
      </c>
      <c r="B736" s="6">
        <v>0.59501867995018687</v>
      </c>
      <c r="D736" s="9">
        <v>664.5</v>
      </c>
      <c r="E736" s="22"/>
      <c r="G736" s="9">
        <v>664.5</v>
      </c>
      <c r="H736" s="10">
        <v>10.84754394480739</v>
      </c>
      <c r="J736" s="9">
        <v>664.5</v>
      </c>
      <c r="K736" s="10">
        <v>7.93075460137345</v>
      </c>
      <c r="M736" s="5">
        <v>664.5</v>
      </c>
      <c r="N736" s="6">
        <v>4.7342622285527858</v>
      </c>
    </row>
    <row r="737" spans="1:14" x14ac:dyDescent="0.2">
      <c r="A737" s="5">
        <v>665</v>
      </c>
      <c r="B737" s="6">
        <v>0.58505603985056043</v>
      </c>
      <c r="D737" s="9">
        <v>665</v>
      </c>
      <c r="E737" s="22"/>
      <c r="G737" s="9">
        <v>665</v>
      </c>
      <c r="H737" s="10">
        <v>12.092481041466073</v>
      </c>
      <c r="J737" s="9">
        <v>665</v>
      </c>
      <c r="K737" s="10">
        <v>8.2359213489404706</v>
      </c>
      <c r="M737" s="5">
        <v>665</v>
      </c>
      <c r="N737" s="6">
        <v>4.8751084197375647</v>
      </c>
    </row>
    <row r="738" spans="1:14" x14ac:dyDescent="0.2">
      <c r="A738" s="5">
        <v>665.5</v>
      </c>
      <c r="B738" s="6">
        <v>0.57359900373599004</v>
      </c>
      <c r="D738" s="9">
        <v>665.5</v>
      </c>
      <c r="E738" s="22"/>
      <c r="G738" s="9">
        <v>665.5</v>
      </c>
      <c r="H738" s="10">
        <v>12.504674979509664</v>
      </c>
      <c r="J738" s="9">
        <v>665.5</v>
      </c>
      <c r="K738" s="10">
        <v>8.2633724307506231</v>
      </c>
      <c r="M738" s="5">
        <v>665.5</v>
      </c>
      <c r="N738" s="6">
        <v>5.2618386396008567</v>
      </c>
    </row>
    <row r="739" spans="1:14" x14ac:dyDescent="0.2">
      <c r="A739" s="5">
        <v>666</v>
      </c>
      <c r="B739" s="6">
        <v>0.56338729763387307</v>
      </c>
      <c r="D739" s="9">
        <v>666</v>
      </c>
      <c r="E739" s="10">
        <v>29.405820051086582</v>
      </c>
      <c r="G739" s="9">
        <v>666</v>
      </c>
      <c r="H739" s="10">
        <v>13.713801733124319</v>
      </c>
      <c r="J739" s="9">
        <v>666</v>
      </c>
      <c r="K739" s="10">
        <v>8.553422085001074</v>
      </c>
      <c r="M739" s="5">
        <v>666</v>
      </c>
      <c r="N739" s="6">
        <v>5.1898240616221978</v>
      </c>
    </row>
    <row r="740" spans="1:14" x14ac:dyDescent="0.2">
      <c r="A740" s="5">
        <v>666.5</v>
      </c>
      <c r="B740" s="6">
        <v>0.5514321295143213</v>
      </c>
      <c r="D740" s="9">
        <v>666.5</v>
      </c>
      <c r="E740" s="10">
        <v>29.740429222799577</v>
      </c>
      <c r="G740" s="9">
        <v>666.5</v>
      </c>
      <c r="H740" s="10">
        <v>14.347611582808808</v>
      </c>
      <c r="J740" s="9">
        <v>666.5</v>
      </c>
      <c r="K740" s="10">
        <v>9.305795383109599</v>
      </c>
      <c r="M740" s="5">
        <v>666.5</v>
      </c>
      <c r="N740" s="6">
        <v>5.6036094820520574</v>
      </c>
    </row>
    <row r="741" spans="1:14" x14ac:dyDescent="0.2">
      <c r="A741" s="5">
        <v>667</v>
      </c>
      <c r="B741" s="6">
        <v>0.54122042341220422</v>
      </c>
      <c r="D741" s="9">
        <v>667</v>
      </c>
      <c r="E741" s="10">
        <v>31.362149774407374</v>
      </c>
      <c r="G741" s="9">
        <v>667</v>
      </c>
      <c r="H741" s="10">
        <v>14.550525587058065</v>
      </c>
      <c r="J741" s="9">
        <v>667</v>
      </c>
      <c r="K741" s="10">
        <v>9.5473028352258709</v>
      </c>
      <c r="M741" s="5">
        <v>667</v>
      </c>
      <c r="N741" s="6">
        <v>5.4587845849016068</v>
      </c>
    </row>
    <row r="742" spans="1:14" x14ac:dyDescent="0.2">
      <c r="A742" s="5">
        <v>667.5</v>
      </c>
      <c r="B742" s="6">
        <v>0.52876712328767128</v>
      </c>
      <c r="D742" s="9">
        <v>667.5</v>
      </c>
      <c r="E742" s="10">
        <v>31.558299978514988</v>
      </c>
      <c r="G742" s="9">
        <v>667.5</v>
      </c>
      <c r="H742" s="10">
        <v>14.817494768001655</v>
      </c>
      <c r="J742" s="9">
        <v>667.5</v>
      </c>
      <c r="K742" s="10">
        <v>9.8039273806587151</v>
      </c>
      <c r="M742" s="5">
        <v>667.5</v>
      </c>
      <c r="N742" s="6">
        <v>5.4623654202707108</v>
      </c>
    </row>
    <row r="743" spans="1:14" x14ac:dyDescent="0.2">
      <c r="A743" s="5">
        <v>668</v>
      </c>
      <c r="B743" s="6">
        <v>0.51880448318804495</v>
      </c>
      <c r="D743" s="9">
        <v>668</v>
      </c>
      <c r="E743" s="10">
        <v>33.262379743612186</v>
      </c>
      <c r="G743" s="9">
        <v>668</v>
      </c>
      <c r="H743" s="10">
        <v>15.333137050505693</v>
      </c>
      <c r="J743" s="9">
        <v>668</v>
      </c>
      <c r="K743" s="10">
        <v>10.061749516587225</v>
      </c>
      <c r="M743" s="5">
        <v>668</v>
      </c>
      <c r="N743" s="6">
        <v>5.6605049773611631</v>
      </c>
    </row>
    <row r="744" spans="1:14" x14ac:dyDescent="0.2">
      <c r="A744" s="5">
        <v>668.5</v>
      </c>
      <c r="B744" s="6">
        <v>0.50709838107098382</v>
      </c>
      <c r="D744" s="9">
        <v>668.5</v>
      </c>
      <c r="E744" s="10">
        <v>33.823377284771901</v>
      </c>
      <c r="G744" s="9">
        <v>668.5</v>
      </c>
      <c r="H744" s="10">
        <v>15.880606991382122</v>
      </c>
      <c r="J744" s="9">
        <v>668.5</v>
      </c>
      <c r="K744" s="10">
        <v>10.516115748513954</v>
      </c>
      <c r="M744" s="5">
        <v>668.5</v>
      </c>
      <c r="N744" s="6">
        <v>6.0679224788929655</v>
      </c>
    </row>
    <row r="745" spans="1:14" x14ac:dyDescent="0.2">
      <c r="A745" s="5">
        <v>669</v>
      </c>
      <c r="B745" s="6">
        <v>0.49713574097135743</v>
      </c>
      <c r="D745" s="9">
        <v>669</v>
      </c>
      <c r="E745" s="10">
        <v>35.624139604834923</v>
      </c>
      <c r="G745" s="9">
        <v>669</v>
      </c>
      <c r="H745" s="10">
        <v>16.970772425976172</v>
      </c>
      <c r="J745" s="9">
        <v>669</v>
      </c>
      <c r="K745" s="10">
        <v>10.708685117252465</v>
      </c>
      <c r="M745" s="5">
        <v>669</v>
      </c>
      <c r="N745" s="6">
        <v>5.9215080887092277</v>
      </c>
    </row>
    <row r="746" spans="1:14" x14ac:dyDescent="0.2">
      <c r="A746" s="5">
        <v>669.5</v>
      </c>
      <c r="B746" s="6">
        <v>0.48493150684931513</v>
      </c>
      <c r="D746" s="9">
        <v>669.5</v>
      </c>
      <c r="E746" s="10">
        <v>38.199158105817659</v>
      </c>
      <c r="G746" s="9">
        <v>669.5</v>
      </c>
      <c r="H746" s="10">
        <v>17.216256594705136</v>
      </c>
      <c r="J746" s="9">
        <v>669.5</v>
      </c>
      <c r="K746" s="10">
        <v>11.387454344349043</v>
      </c>
      <c r="M746" s="5">
        <v>669.5</v>
      </c>
      <c r="N746" s="6">
        <v>6.5362181604055101</v>
      </c>
    </row>
    <row r="747" spans="1:14" x14ac:dyDescent="0.2">
      <c r="A747" s="5">
        <v>670</v>
      </c>
      <c r="B747" s="6">
        <v>0.474719800747198</v>
      </c>
      <c r="D747" s="9">
        <v>670</v>
      </c>
      <c r="E747" s="10">
        <v>38.731508964024542</v>
      </c>
      <c r="G747" s="9">
        <v>670</v>
      </c>
      <c r="H747" s="10">
        <v>17.780437100637389</v>
      </c>
      <c r="J747" s="9">
        <v>670</v>
      </c>
      <c r="K747" s="10">
        <v>11.745935751856067</v>
      </c>
      <c r="M747" s="5">
        <v>670</v>
      </c>
      <c r="N747" s="6">
        <v>6.7534535167782028</v>
      </c>
    </row>
    <row r="748" spans="1:14" x14ac:dyDescent="0.2">
      <c r="A748" s="5">
        <v>670.5</v>
      </c>
      <c r="B748" s="6">
        <v>0.46301369863013697</v>
      </c>
      <c r="D748" s="9">
        <v>670.5</v>
      </c>
      <c r="E748" s="10">
        <v>39.684011172206354</v>
      </c>
      <c r="G748" s="9">
        <v>670.5</v>
      </c>
      <c r="H748" s="10">
        <v>18.36133016097844</v>
      </c>
      <c r="J748" s="9">
        <v>670.5</v>
      </c>
      <c r="K748" s="10">
        <v>11.928160485083833</v>
      </c>
      <c r="M748" s="5">
        <v>670.5</v>
      </c>
      <c r="N748" s="6">
        <v>6.8417827785690983</v>
      </c>
    </row>
    <row r="749" spans="1:14" x14ac:dyDescent="0.2">
      <c r="A749" s="5">
        <v>671</v>
      </c>
      <c r="B749" s="6">
        <v>0.45330012453300123</v>
      </c>
      <c r="D749" s="9">
        <v>671</v>
      </c>
      <c r="E749" s="10">
        <v>41.050298800818027</v>
      </c>
      <c r="G749" s="9">
        <v>671</v>
      </c>
      <c r="H749" s="10">
        <v>18.918746866769052</v>
      </c>
      <c r="J749" s="9">
        <v>671</v>
      </c>
      <c r="K749" s="10">
        <v>12.425498730792798</v>
      </c>
      <c r="M749" s="5">
        <v>671</v>
      </c>
      <c r="N749" s="6">
        <v>6.9277228274276075</v>
      </c>
    </row>
    <row r="750" spans="1:14" x14ac:dyDescent="0.2">
      <c r="A750" s="5">
        <v>671.5</v>
      </c>
      <c r="B750" s="6">
        <v>0.44184308841843095</v>
      </c>
      <c r="D750" s="9">
        <v>671.5</v>
      </c>
      <c r="E750" s="10">
        <v>41.717527791261176</v>
      </c>
      <c r="G750" s="9">
        <v>671.5</v>
      </c>
      <c r="H750" s="10">
        <v>19.52589739713056</v>
      </c>
      <c r="J750" s="9">
        <v>671.5</v>
      </c>
      <c r="K750" s="10">
        <v>12.481996355505336</v>
      </c>
      <c r="M750" s="5">
        <v>671.5</v>
      </c>
      <c r="N750" s="6">
        <v>6.6814409281525275</v>
      </c>
    </row>
    <row r="751" spans="1:14" x14ac:dyDescent="0.2">
      <c r="A751" s="5">
        <v>672</v>
      </c>
      <c r="B751" s="6">
        <v>0.43262764632627648</v>
      </c>
      <c r="D751" s="9">
        <v>672</v>
      </c>
      <c r="E751" s="10">
        <v>42.742840318614775</v>
      </c>
      <c r="G751" s="9">
        <v>672</v>
      </c>
      <c r="H751" s="10">
        <v>20.620439408286849</v>
      </c>
      <c r="J751" s="9">
        <v>672</v>
      </c>
      <c r="K751" s="10">
        <v>12.817799139008029</v>
      </c>
      <c r="M751" s="5">
        <v>672</v>
      </c>
      <c r="N751" s="6">
        <v>6.9221526390756676</v>
      </c>
    </row>
    <row r="752" spans="1:14" x14ac:dyDescent="0.2">
      <c r="A752" s="5">
        <v>672.5</v>
      </c>
      <c r="B752" s="6">
        <v>0.42092154420921551</v>
      </c>
      <c r="D752" s="9">
        <v>672.5</v>
      </c>
      <c r="E752" s="10">
        <v>44.768399525738253</v>
      </c>
      <c r="G752" s="9">
        <v>672.5</v>
      </c>
      <c r="H752" s="10">
        <v>21.180243337656862</v>
      </c>
      <c r="J752" s="9">
        <v>672.5</v>
      </c>
      <c r="K752" s="10">
        <v>13.500545082717299</v>
      </c>
      <c r="M752" s="5">
        <v>672.5</v>
      </c>
      <c r="N752" s="6">
        <v>7.4250610731365736</v>
      </c>
    </row>
    <row r="753" spans="1:14" x14ac:dyDescent="0.2">
      <c r="A753" s="5">
        <v>673</v>
      </c>
      <c r="B753" s="6">
        <v>0.41145703611457046</v>
      </c>
      <c r="D753" s="9">
        <v>673</v>
      </c>
      <c r="E753" s="10">
        <v>47.035864055574564</v>
      </c>
      <c r="G753" s="9">
        <v>673</v>
      </c>
      <c r="H753" s="10">
        <v>21.772672655945382</v>
      </c>
      <c r="J753" s="9">
        <v>673</v>
      </c>
      <c r="K753" s="10">
        <v>13.863005196189992</v>
      </c>
      <c r="M753" s="5">
        <v>673</v>
      </c>
      <c r="N753" s="6">
        <v>7.4700204505486631</v>
      </c>
    </row>
    <row r="754" spans="1:14" x14ac:dyDescent="0.2">
      <c r="A754" s="5">
        <v>673.5</v>
      </c>
      <c r="B754" s="6">
        <v>0.4004981320049813</v>
      </c>
      <c r="D754" s="9">
        <v>673.5</v>
      </c>
      <c r="E754" s="10">
        <v>49.921619492476268</v>
      </c>
      <c r="G754" s="9">
        <v>673.5</v>
      </c>
      <c r="H754" s="10">
        <v>22.645998615410321</v>
      </c>
      <c r="J754" s="9">
        <v>673.5</v>
      </c>
      <c r="K754" s="10">
        <v>14.145493319752683</v>
      </c>
      <c r="M754" s="5">
        <v>673.5</v>
      </c>
      <c r="N754" s="6">
        <v>7.9665629550644947</v>
      </c>
    </row>
    <row r="755" spans="1:14" x14ac:dyDescent="0.2">
      <c r="A755" s="5">
        <v>674</v>
      </c>
      <c r="B755" s="6">
        <v>0.39178082191780822</v>
      </c>
      <c r="D755" s="9">
        <v>674</v>
      </c>
      <c r="E755" s="10">
        <v>51.172922518680025</v>
      </c>
      <c r="G755" s="9">
        <v>674</v>
      </c>
      <c r="H755" s="10">
        <v>23.365348654003771</v>
      </c>
      <c r="J755" s="9">
        <v>674</v>
      </c>
      <c r="K755" s="10">
        <v>14.81869036914434</v>
      </c>
      <c r="M755" s="5">
        <v>674</v>
      </c>
      <c r="N755" s="6">
        <v>7.7970700809268791</v>
      </c>
    </row>
    <row r="756" spans="1:14" x14ac:dyDescent="0.2">
      <c r="A756" s="5">
        <v>674.5</v>
      </c>
      <c r="B756" s="6">
        <v>0.38132004981320056</v>
      </c>
      <c r="D756" s="9">
        <v>674.5</v>
      </c>
      <c r="E756" s="10">
        <v>53.435214730760968</v>
      </c>
      <c r="G756" s="9">
        <v>674.5</v>
      </c>
      <c r="H756" s="10">
        <v>24.448352417859617</v>
      </c>
      <c r="J756" s="9">
        <v>674.5</v>
      </c>
      <c r="K756" s="10">
        <v>15.156084635033302</v>
      </c>
      <c r="M756" s="5">
        <v>674.5</v>
      </c>
      <c r="N756" s="6">
        <v>7.9812841671374795</v>
      </c>
    </row>
    <row r="757" spans="1:14" x14ac:dyDescent="0.2">
      <c r="A757" s="5">
        <v>675</v>
      </c>
      <c r="B757" s="6">
        <v>0.37285180572851806</v>
      </c>
      <c r="C757" s="6"/>
      <c r="D757" s="9">
        <v>675</v>
      </c>
      <c r="E757" s="10">
        <v>54.252440936109942</v>
      </c>
      <c r="G757" s="9">
        <v>675</v>
      </c>
      <c r="H757" s="10">
        <v>25.575519817934413</v>
      </c>
      <c r="J757" s="9">
        <v>675</v>
      </c>
      <c r="K757" s="10">
        <v>15.498253348081072</v>
      </c>
      <c r="M757" s="5">
        <v>675</v>
      </c>
      <c r="N757" s="6">
        <v>8.6035517908155548</v>
      </c>
    </row>
    <row r="758" spans="1:14" x14ac:dyDescent="0.2">
      <c r="A758" s="5">
        <v>675.5</v>
      </c>
      <c r="B758" s="6">
        <v>0.36264009962640104</v>
      </c>
      <c r="D758" s="9">
        <v>675.5</v>
      </c>
      <c r="E758" s="10">
        <v>55.843127581185499</v>
      </c>
      <c r="G758" s="9">
        <v>675.5</v>
      </c>
      <c r="H758" s="10">
        <v>26.270201879540696</v>
      </c>
      <c r="J758" s="9">
        <v>675.5</v>
      </c>
      <c r="K758" s="10">
        <v>15.888962273910034</v>
      </c>
      <c r="M758" s="5">
        <v>675.5</v>
      </c>
      <c r="N758" s="6">
        <v>8.8856440331346622</v>
      </c>
    </row>
    <row r="759" spans="1:14" x14ac:dyDescent="0.2">
      <c r="A759" s="5">
        <v>676</v>
      </c>
      <c r="B759" s="6">
        <v>0.35392278953922796</v>
      </c>
      <c r="D759" s="9">
        <v>676</v>
      </c>
      <c r="E759" s="10">
        <v>57.495482179375983</v>
      </c>
      <c r="G759" s="9">
        <v>676</v>
      </c>
      <c r="H759" s="10">
        <v>26.853480174108171</v>
      </c>
      <c r="J759" s="9">
        <v>676</v>
      </c>
      <c r="K759" s="10">
        <v>16.53430838154199</v>
      </c>
      <c r="M759" s="5">
        <v>676</v>
      </c>
      <c r="N759" s="6">
        <v>9.0312646714782474</v>
      </c>
    </row>
    <row r="760" spans="1:14" x14ac:dyDescent="0.2">
      <c r="A760" s="5">
        <v>676.5</v>
      </c>
      <c r="B760" s="6">
        <v>0.34420921544209215</v>
      </c>
      <c r="D760" s="9">
        <v>676.5</v>
      </c>
      <c r="E760" s="10">
        <v>58.419737564554502</v>
      </c>
      <c r="G760" s="9">
        <v>676.5</v>
      </c>
      <c r="H760" s="10">
        <v>27.451479680748633</v>
      </c>
      <c r="J760" s="9">
        <v>676.5</v>
      </c>
      <c r="K760" s="10">
        <v>16.765073327550947</v>
      </c>
      <c r="M760" s="5">
        <v>676.5</v>
      </c>
      <c r="N760" s="6">
        <v>9.4935903046893024</v>
      </c>
    </row>
    <row r="761" spans="1:14" x14ac:dyDescent="0.2">
      <c r="A761" s="5">
        <v>677</v>
      </c>
      <c r="B761" s="6">
        <v>0.33648816936488168</v>
      </c>
      <c r="D761" s="9">
        <v>677</v>
      </c>
      <c r="E761" s="10">
        <v>61.336924778585015</v>
      </c>
      <c r="G761" s="9">
        <v>677</v>
      </c>
      <c r="H761" s="10">
        <v>28.495094255544327</v>
      </c>
      <c r="J761" s="9">
        <v>677</v>
      </c>
      <c r="K761" s="10">
        <v>17.102465604086927</v>
      </c>
      <c r="M761" s="5">
        <v>677</v>
      </c>
      <c r="N761" s="6">
        <v>9.4852350221613921</v>
      </c>
    </row>
    <row r="762" spans="1:14" x14ac:dyDescent="0.2">
      <c r="A762" s="5">
        <v>677.5</v>
      </c>
      <c r="B762" s="6">
        <v>0.32727272727272727</v>
      </c>
      <c r="D762" s="9">
        <v>677.5</v>
      </c>
      <c r="E762" s="10">
        <v>62.943526247523259</v>
      </c>
      <c r="G762" s="9">
        <v>677.5</v>
      </c>
      <c r="H762" s="10">
        <v>29.489770746962261</v>
      </c>
      <c r="J762" s="9">
        <v>677.5</v>
      </c>
      <c r="K762" s="10">
        <v>17.719167018119027</v>
      </c>
      <c r="M762" s="5">
        <v>677.5</v>
      </c>
      <c r="N762" s="6">
        <v>9.3260867835345227</v>
      </c>
    </row>
    <row r="763" spans="1:14" x14ac:dyDescent="0.2">
      <c r="A763" s="5">
        <v>678</v>
      </c>
      <c r="B763" s="6">
        <v>0.3195516811955168</v>
      </c>
      <c r="D763" s="9">
        <v>678</v>
      </c>
      <c r="E763" s="10">
        <v>64.811528698406136</v>
      </c>
      <c r="G763" s="9">
        <v>678</v>
      </c>
      <c r="H763" s="10">
        <v>30.131933889821671</v>
      </c>
      <c r="J763" s="9">
        <v>678</v>
      </c>
      <c r="K763" s="10">
        <v>18.249526533990085</v>
      </c>
      <c r="M763" s="5">
        <v>678</v>
      </c>
      <c r="N763" s="6">
        <v>9.5878836467227408</v>
      </c>
    </row>
    <row r="764" spans="1:14" x14ac:dyDescent="0.2">
      <c r="A764" s="5">
        <v>678.5</v>
      </c>
      <c r="B764" s="6">
        <v>0.31058530510585308</v>
      </c>
      <c r="D764" s="9">
        <v>678.5</v>
      </c>
      <c r="E764" s="10">
        <v>65.267090531475546</v>
      </c>
      <c r="G764" s="9">
        <v>678.5</v>
      </c>
      <c r="H764" s="10">
        <v>30.559246910534814</v>
      </c>
      <c r="J764" s="9">
        <v>678.5</v>
      </c>
      <c r="K764" s="10">
        <v>18.866225958669201</v>
      </c>
      <c r="M764" s="5">
        <v>678.5</v>
      </c>
      <c r="N764" s="6">
        <v>10.023553939316777</v>
      </c>
    </row>
    <row r="765" spans="1:14" x14ac:dyDescent="0.2">
      <c r="A765" s="5">
        <v>679</v>
      </c>
      <c r="B765" s="6">
        <v>0.30286425902864261</v>
      </c>
      <c r="D765" s="9">
        <v>679</v>
      </c>
      <c r="E765" s="10">
        <v>66.840668740898721</v>
      </c>
      <c r="G765" s="9">
        <v>679</v>
      </c>
      <c r="H765" s="10">
        <v>31.730180076232006</v>
      </c>
      <c r="J765" s="9">
        <v>679</v>
      </c>
      <c r="K765" s="10">
        <v>19.354813040606675</v>
      </c>
      <c r="M765" s="5">
        <v>679</v>
      </c>
      <c r="N765" s="6">
        <v>10.284557050664842</v>
      </c>
    </row>
    <row r="766" spans="1:14" x14ac:dyDescent="0.2">
      <c r="A766" s="5">
        <v>679.5</v>
      </c>
      <c r="B766" s="6">
        <v>0.29414694894146953</v>
      </c>
      <c r="D766" s="9">
        <v>679.5</v>
      </c>
      <c r="E766" s="10">
        <v>68.477110504579485</v>
      </c>
      <c r="G766" s="9">
        <v>679.5</v>
      </c>
      <c r="H766" s="10">
        <v>32.467036421074411</v>
      </c>
      <c r="J766" s="9">
        <v>679.5</v>
      </c>
      <c r="K766" s="10">
        <v>19.737564554504292</v>
      </c>
      <c r="M766" s="5">
        <v>679.5</v>
      </c>
      <c r="N766" s="6">
        <v>10.367314134750814</v>
      </c>
    </row>
    <row r="767" spans="1:14" x14ac:dyDescent="0.2">
      <c r="A767" s="5">
        <v>680</v>
      </c>
      <c r="B767" s="6">
        <v>0.28767123287671237</v>
      </c>
      <c r="D767" s="9">
        <v>680</v>
      </c>
      <c r="E767" s="10">
        <v>70.195115740556545</v>
      </c>
      <c r="G767" s="9">
        <v>680</v>
      </c>
      <c r="H767" s="10">
        <v>33.010527655985165</v>
      </c>
      <c r="J767" s="9">
        <v>680</v>
      </c>
      <c r="K767" s="10">
        <v>20.199094446522214</v>
      </c>
      <c r="M767" s="5">
        <v>680</v>
      </c>
      <c r="N767" s="6">
        <v>11.127642855437697</v>
      </c>
    </row>
    <row r="768" spans="1:14" x14ac:dyDescent="0.2">
      <c r="A768" s="5">
        <v>680.5</v>
      </c>
      <c r="B768" s="6">
        <v>0.27945205479452051</v>
      </c>
      <c r="D768" s="9">
        <v>680.5</v>
      </c>
      <c r="E768" s="10">
        <v>72.779683135856899</v>
      </c>
      <c r="G768" s="9">
        <v>680.5</v>
      </c>
      <c r="H768" s="10">
        <v>34.28649865917609</v>
      </c>
      <c r="J768" s="9">
        <v>680.5</v>
      </c>
      <c r="K768" s="10">
        <v>20.806244976883718</v>
      </c>
      <c r="M768" s="5">
        <v>680.5</v>
      </c>
      <c r="N768" s="6">
        <v>10.939054182017841</v>
      </c>
    </row>
    <row r="769" spans="1:14" x14ac:dyDescent="0.2">
      <c r="A769" s="5">
        <v>681</v>
      </c>
      <c r="B769" s="6">
        <v>0.27272727272727271</v>
      </c>
      <c r="D769" s="9">
        <v>681</v>
      </c>
      <c r="E769" s="10">
        <v>73.737755532390651</v>
      </c>
      <c r="G769" s="9">
        <v>681</v>
      </c>
      <c r="H769" s="10">
        <v>34.92229587249043</v>
      </c>
      <c r="J769" s="9">
        <v>681</v>
      </c>
      <c r="K769" s="10">
        <v>20.933165697188649</v>
      </c>
      <c r="M769" s="5">
        <v>681</v>
      </c>
      <c r="N769" s="6">
        <v>11.093823854729488</v>
      </c>
    </row>
    <row r="770" spans="1:14" x14ac:dyDescent="0.2">
      <c r="A770" s="5">
        <v>681.5</v>
      </c>
      <c r="B770" s="6">
        <v>0.26500622665006224</v>
      </c>
      <c r="D770" s="9">
        <v>681.5</v>
      </c>
      <c r="E770" s="10">
        <v>75.907343895471428</v>
      </c>
      <c r="G770" s="9">
        <v>681.5</v>
      </c>
      <c r="H770" s="10">
        <v>35.689390382671938</v>
      </c>
      <c r="J770" s="9">
        <v>681.5</v>
      </c>
      <c r="K770" s="10">
        <v>21.591641534507318</v>
      </c>
      <c r="M770" s="5">
        <v>681.5</v>
      </c>
      <c r="N770" s="6">
        <v>11.744344269469797</v>
      </c>
    </row>
    <row r="771" spans="1:14" x14ac:dyDescent="0.2">
      <c r="A771" s="5">
        <v>682</v>
      </c>
      <c r="B771" s="6">
        <v>0.25828144458281443</v>
      </c>
      <c r="D771" s="9">
        <v>682</v>
      </c>
      <c r="E771" s="10">
        <v>77.467790385854897</v>
      </c>
      <c r="G771" s="9">
        <v>682</v>
      </c>
      <c r="H771" s="10">
        <v>36.375717161750309</v>
      </c>
      <c r="J771" s="9">
        <v>682</v>
      </c>
      <c r="K771" s="10">
        <v>21.979565366160312</v>
      </c>
      <c r="M771" s="5">
        <v>682</v>
      </c>
      <c r="N771" s="6">
        <v>11.601506735949201</v>
      </c>
    </row>
    <row r="772" spans="1:14" x14ac:dyDescent="0.2">
      <c r="A772" s="5">
        <v>682.5</v>
      </c>
      <c r="B772" s="6">
        <v>0.2510585305105853</v>
      </c>
      <c r="D772" s="9">
        <v>682.5</v>
      </c>
      <c r="E772" s="10">
        <v>80.421981554719153</v>
      </c>
      <c r="G772" s="9">
        <v>682.5</v>
      </c>
      <c r="H772" s="10">
        <v>36.565501436312857</v>
      </c>
      <c r="J772" s="9">
        <v>682.5</v>
      </c>
      <c r="K772" s="10">
        <v>22.269215160461211</v>
      </c>
      <c r="M772" s="5">
        <v>682.5</v>
      </c>
      <c r="N772" s="6">
        <v>11.596334418193827</v>
      </c>
    </row>
    <row r="773" spans="1:14" x14ac:dyDescent="0.2">
      <c r="A773" s="5">
        <v>683</v>
      </c>
      <c r="B773" s="6">
        <v>0.24508094645080947</v>
      </c>
      <c r="D773" s="9">
        <v>683</v>
      </c>
      <c r="E773" s="10">
        <v>81.010830037638556</v>
      </c>
      <c r="G773" s="9">
        <v>683</v>
      </c>
      <c r="H773" s="10">
        <v>37.300766298768984</v>
      </c>
      <c r="J773" s="9">
        <v>683</v>
      </c>
      <c r="K773" s="10">
        <v>22.953552586556746</v>
      </c>
      <c r="M773" s="5">
        <v>683</v>
      </c>
      <c r="N773" s="6">
        <v>11.917417978976518</v>
      </c>
    </row>
    <row r="774" spans="1:14" x14ac:dyDescent="0.2">
      <c r="A774" s="5">
        <v>683.5</v>
      </c>
      <c r="B774" s="6">
        <v>0.23835616438356161</v>
      </c>
      <c r="D774" s="9">
        <v>683.5</v>
      </c>
      <c r="E774" s="10">
        <v>82.16067606171768</v>
      </c>
      <c r="G774" s="9">
        <v>683.5</v>
      </c>
      <c r="H774" s="10">
        <v>38.167726328688858</v>
      </c>
      <c r="J774" s="9">
        <v>683.5</v>
      </c>
      <c r="K774" s="10">
        <v>23.156864461402574</v>
      </c>
      <c r="M774" s="5">
        <v>683.5</v>
      </c>
      <c r="N774" s="6">
        <v>12.012111180959504</v>
      </c>
    </row>
    <row r="775" spans="1:14" x14ac:dyDescent="0.2">
      <c r="A775" s="5">
        <v>684</v>
      </c>
      <c r="B775" s="6">
        <v>0.2323785803237858</v>
      </c>
      <c r="D775" s="9">
        <v>684</v>
      </c>
      <c r="E775" s="10">
        <v>83.984912746978168</v>
      </c>
      <c r="G775" s="9">
        <v>684</v>
      </c>
      <c r="H775" s="10">
        <v>38.772091764874389</v>
      </c>
      <c r="J775" s="9">
        <v>684</v>
      </c>
      <c r="K775" s="10">
        <v>23.661762248446315</v>
      </c>
      <c r="M775" s="5">
        <v>684</v>
      </c>
      <c r="N775" s="6">
        <v>12.48836228505041</v>
      </c>
    </row>
    <row r="776" spans="1:14" x14ac:dyDescent="0.2">
      <c r="A776" s="5">
        <v>684.5</v>
      </c>
      <c r="B776" s="6">
        <v>0.225653798256538</v>
      </c>
      <c r="D776" s="9">
        <v>684.5</v>
      </c>
      <c r="E776" s="10">
        <v>85.528650661658801</v>
      </c>
      <c r="G776" s="9">
        <v>684.5</v>
      </c>
      <c r="H776" s="10">
        <v>39.380833777622165</v>
      </c>
      <c r="J776" s="9">
        <v>684.5</v>
      </c>
      <c r="K776" s="10">
        <v>24.239868225258416</v>
      </c>
      <c r="M776" s="5">
        <v>684.5</v>
      </c>
      <c r="N776" s="6">
        <v>12.704803889582953</v>
      </c>
    </row>
    <row r="777" spans="1:14" x14ac:dyDescent="0.2">
      <c r="A777" s="5">
        <v>685</v>
      </c>
      <c r="B777" s="6">
        <v>0.22042341220423411</v>
      </c>
      <c r="D777" s="9">
        <v>685</v>
      </c>
      <c r="E777" s="10">
        <v>86.620803459882708</v>
      </c>
      <c r="G777" s="9">
        <v>685</v>
      </c>
      <c r="H777" s="10">
        <v>40.350444421456366</v>
      </c>
      <c r="J777" s="9">
        <v>685</v>
      </c>
      <c r="K777" s="10">
        <v>24.175413188614534</v>
      </c>
      <c r="M777" s="5">
        <v>685</v>
      </c>
      <c r="N777" s="6">
        <v>12.959043200789376</v>
      </c>
    </row>
    <row r="778" spans="1:14" x14ac:dyDescent="0.2">
      <c r="A778" s="5">
        <v>685.5</v>
      </c>
      <c r="B778" s="6">
        <v>0.21419676214196762</v>
      </c>
      <c r="D778" s="9">
        <v>685.5</v>
      </c>
      <c r="E778" s="10">
        <v>87.599567116790936</v>
      </c>
      <c r="G778" s="9">
        <v>685.5</v>
      </c>
      <c r="H778" s="10">
        <v>40.780940406942044</v>
      </c>
      <c r="J778" s="9">
        <v>685.5</v>
      </c>
      <c r="K778" s="10">
        <v>24.320635956361553</v>
      </c>
      <c r="M778" s="5">
        <v>685.5</v>
      </c>
      <c r="N778" s="6">
        <v>12.72469741941131</v>
      </c>
    </row>
    <row r="779" spans="1:14" x14ac:dyDescent="0.2">
      <c r="A779" s="5">
        <v>686</v>
      </c>
      <c r="B779" s="6">
        <v>0.20921544209215442</v>
      </c>
      <c r="D779" s="9">
        <v>686</v>
      </c>
      <c r="E779" s="10">
        <v>88.491592994294535</v>
      </c>
      <c r="G779" s="9">
        <v>686</v>
      </c>
      <c r="H779" s="10">
        <v>41.801478487136841</v>
      </c>
      <c r="J779" s="9">
        <v>686</v>
      </c>
      <c r="K779" s="10">
        <v>24.895956838997684</v>
      </c>
      <c r="M779" s="5">
        <v>686</v>
      </c>
      <c r="N779" s="6">
        <v>13.065672520669377</v>
      </c>
    </row>
    <row r="780" spans="1:14" x14ac:dyDescent="0.2">
      <c r="A780" s="5">
        <v>686.5</v>
      </c>
      <c r="B780" s="6">
        <v>0.20323785803237859</v>
      </c>
      <c r="D780" s="9">
        <v>686.5</v>
      </c>
      <c r="E780" s="10">
        <v>90.609856050418173</v>
      </c>
      <c r="G780" s="9">
        <v>686.5</v>
      </c>
      <c r="H780" s="10">
        <v>42.133302564673862</v>
      </c>
      <c r="J780" s="9">
        <v>686.5</v>
      </c>
      <c r="K780" s="10">
        <v>25.34276551894262</v>
      </c>
      <c r="M780" s="5">
        <v>686.5</v>
      </c>
      <c r="N780" s="6">
        <v>13.368849915253563</v>
      </c>
    </row>
    <row r="781" spans="1:14" x14ac:dyDescent="0.2">
      <c r="A781" s="5">
        <v>687</v>
      </c>
      <c r="B781" s="6">
        <v>0.1982565379825654</v>
      </c>
      <c r="D781" s="9">
        <v>687</v>
      </c>
      <c r="E781" s="10">
        <v>92.101472916948481</v>
      </c>
      <c r="G781" s="9">
        <v>687</v>
      </c>
      <c r="H781" s="10">
        <v>42.877718450851049</v>
      </c>
      <c r="J781" s="9">
        <v>687</v>
      </c>
      <c r="K781" s="10">
        <v>26.013973215351438</v>
      </c>
      <c r="M781" s="5">
        <v>687</v>
      </c>
      <c r="N781" s="6">
        <v>13.640595532708941</v>
      </c>
    </row>
    <row r="782" spans="1:14" x14ac:dyDescent="0.2">
      <c r="A782" s="5">
        <v>687.5</v>
      </c>
      <c r="B782" s="6">
        <v>0.19252801992528021</v>
      </c>
      <c r="D782" s="9">
        <v>687.5</v>
      </c>
      <c r="E782" s="10">
        <v>93.601842936603305</v>
      </c>
      <c r="G782" s="9">
        <v>687.5</v>
      </c>
      <c r="H782" s="10">
        <v>43.130764150267765</v>
      </c>
      <c r="J782" s="9">
        <v>687.5</v>
      </c>
      <c r="K782" s="10">
        <v>26.052964533815022</v>
      </c>
      <c r="M782" s="5">
        <v>687.5</v>
      </c>
      <c r="N782" s="6">
        <v>13.734492993498794</v>
      </c>
    </row>
    <row r="783" spans="1:14" x14ac:dyDescent="0.2">
      <c r="A783" s="5">
        <v>688</v>
      </c>
      <c r="B783" s="6">
        <v>0.18804483188044832</v>
      </c>
      <c r="D783" s="9">
        <v>688</v>
      </c>
      <c r="E783" s="10">
        <v>92.927848156665519</v>
      </c>
      <c r="G783" s="9">
        <v>688</v>
      </c>
      <c r="H783" s="10">
        <v>43.43235006246568</v>
      </c>
      <c r="J783" s="9">
        <v>688</v>
      </c>
      <c r="K783" s="10">
        <v>26.352958963626669</v>
      </c>
      <c r="M783" s="5">
        <v>688</v>
      </c>
      <c r="N783" s="6">
        <v>13.86738177275223</v>
      </c>
    </row>
    <row r="784" spans="1:14" x14ac:dyDescent="0.2">
      <c r="A784" s="5">
        <v>688.5</v>
      </c>
      <c r="B784" s="6">
        <v>0.18281444582814449</v>
      </c>
      <c r="D784" s="9">
        <v>688.5</v>
      </c>
      <c r="E784" s="10">
        <v>94.639887323047049</v>
      </c>
      <c r="G784" s="9">
        <v>688.5</v>
      </c>
      <c r="H784" s="10">
        <v>44.119074712140623</v>
      </c>
      <c r="J784" s="9">
        <v>688.5</v>
      </c>
      <c r="K784" s="10">
        <v>26.553883614893095</v>
      </c>
      <c r="M784" s="5">
        <v>688.5</v>
      </c>
      <c r="N784" s="6">
        <v>14.024938528992831</v>
      </c>
    </row>
    <row r="785" spans="1:14" x14ac:dyDescent="0.2">
      <c r="A785" s="5">
        <v>689</v>
      </c>
      <c r="B785" s="6">
        <v>0.17858032378580324</v>
      </c>
      <c r="D785" s="9">
        <v>689</v>
      </c>
      <c r="E785" s="10">
        <v>96.838918110273823</v>
      </c>
      <c r="G785" s="9">
        <v>689</v>
      </c>
      <c r="H785" s="10">
        <v>44.33312909309376</v>
      </c>
      <c r="J785" s="9">
        <v>689</v>
      </c>
      <c r="K785" s="10">
        <v>26.310386809793982</v>
      </c>
      <c r="M785" s="5">
        <v>689</v>
      </c>
      <c r="N785" s="6">
        <v>13.857435007838051</v>
      </c>
    </row>
    <row r="786" spans="1:14" x14ac:dyDescent="0.2">
      <c r="A786" s="5">
        <v>689.5</v>
      </c>
      <c r="B786" s="6">
        <v>0.17359900373599005</v>
      </c>
      <c r="D786" s="9">
        <v>689.5</v>
      </c>
      <c r="E786" s="10">
        <v>97.109867986536059</v>
      </c>
      <c r="G786" s="9">
        <v>689.5</v>
      </c>
      <c r="H786" s="10">
        <v>44.267082574063608</v>
      </c>
      <c r="J786" s="9">
        <v>689.5</v>
      </c>
      <c r="K786" s="10">
        <v>26.594466415742943</v>
      </c>
      <c r="M786" s="5">
        <v>689.5</v>
      </c>
      <c r="N786" s="6">
        <v>13.910749667778052</v>
      </c>
    </row>
    <row r="787" spans="1:14" x14ac:dyDescent="0.2">
      <c r="A787" s="5">
        <v>690</v>
      </c>
      <c r="B787" s="6">
        <v>0.16911581569115816</v>
      </c>
      <c r="D787" s="9">
        <v>690</v>
      </c>
      <c r="E787" s="10">
        <v>96.318503369963963</v>
      </c>
      <c r="G787" s="9">
        <v>690</v>
      </c>
      <c r="H787" s="10">
        <v>45.00712188367855</v>
      </c>
      <c r="J787" s="9">
        <v>690</v>
      </c>
      <c r="K787" s="10">
        <v>26.810510149678919</v>
      </c>
      <c r="M787" s="5">
        <v>690</v>
      </c>
      <c r="N787" s="6">
        <v>14.104512648306265</v>
      </c>
    </row>
    <row r="788" spans="1:14" x14ac:dyDescent="0.2">
      <c r="A788" s="5">
        <v>690.5</v>
      </c>
      <c r="B788" s="6">
        <v>0.16438356164383564</v>
      </c>
      <c r="D788" s="9">
        <v>690.5</v>
      </c>
      <c r="E788" s="10">
        <v>97.66489746874727</v>
      </c>
      <c r="G788" s="9">
        <v>690.5</v>
      </c>
      <c r="H788" s="10">
        <v>45.313482243035267</v>
      </c>
      <c r="J788" s="9">
        <v>690.5</v>
      </c>
      <c r="K788" s="10">
        <v>27.121644956194448</v>
      </c>
      <c r="M788" s="5">
        <v>690.5</v>
      </c>
      <c r="N788" s="6">
        <v>14.295490534658507</v>
      </c>
    </row>
    <row r="789" spans="1:14" x14ac:dyDescent="0.2">
      <c r="A789" s="5">
        <v>691</v>
      </c>
      <c r="B789" s="6">
        <v>0.16064757160647572</v>
      </c>
      <c r="D789" s="9">
        <v>691</v>
      </c>
      <c r="E789" s="10">
        <v>99.024421297217302</v>
      </c>
      <c r="G789" s="9">
        <v>691</v>
      </c>
      <c r="H789" s="10">
        <v>46.009357916431263</v>
      </c>
      <c r="J789" s="9">
        <v>691</v>
      </c>
      <c r="K789" s="10">
        <v>27.228274276074448</v>
      </c>
      <c r="M789" s="5">
        <v>691</v>
      </c>
      <c r="N789" s="6">
        <v>14.503576856663139</v>
      </c>
    </row>
    <row r="790" spans="1:14" x14ac:dyDescent="0.2">
      <c r="A790" s="5">
        <v>691.5</v>
      </c>
      <c r="B790" s="6">
        <v>0.15616438356164386</v>
      </c>
      <c r="D790" s="9">
        <v>691.5</v>
      </c>
      <c r="E790" s="10">
        <v>98.883177235435952</v>
      </c>
      <c r="G790" s="9">
        <v>691.5</v>
      </c>
      <c r="H790" s="10">
        <v>46.283490757466041</v>
      </c>
      <c r="J790" s="9">
        <v>691.5</v>
      </c>
      <c r="K790" s="10">
        <v>27.256920959027287</v>
      </c>
      <c r="M790" s="5">
        <v>691.5</v>
      </c>
      <c r="N790" s="6">
        <v>14.27957571079582</v>
      </c>
    </row>
    <row r="791" spans="1:14" x14ac:dyDescent="0.2">
      <c r="A791" s="5">
        <v>692</v>
      </c>
      <c r="B791" s="6">
        <v>0.15242839352428394</v>
      </c>
      <c r="D791" s="9">
        <v>692</v>
      </c>
      <c r="E791" s="10">
        <v>99.541255202158055</v>
      </c>
      <c r="G791" s="9">
        <v>692</v>
      </c>
      <c r="H791" s="10">
        <v>46.245693050792156</v>
      </c>
      <c r="J791" s="9">
        <v>692</v>
      </c>
      <c r="K791" s="10">
        <v>27.492460352195053</v>
      </c>
      <c r="M791" s="5">
        <v>692</v>
      </c>
      <c r="N791" s="6">
        <v>14.68062927213553</v>
      </c>
    </row>
    <row r="792" spans="1:14" x14ac:dyDescent="0.2">
      <c r="A792" s="5">
        <v>692.5</v>
      </c>
      <c r="B792" s="6">
        <v>0.1481942714819427</v>
      </c>
      <c r="D792" s="9">
        <v>692.5</v>
      </c>
      <c r="E792" s="10">
        <v>99.579052908831926</v>
      </c>
      <c r="G792" s="9">
        <v>692.5</v>
      </c>
      <c r="H792" s="10">
        <v>45.93535398546976</v>
      </c>
      <c r="J792" s="9">
        <v>692.5</v>
      </c>
      <c r="K792" s="10">
        <v>27.638478861135205</v>
      </c>
      <c r="M792" s="5">
        <v>692.5</v>
      </c>
      <c r="N792" s="6">
        <v>14.750256626534787</v>
      </c>
    </row>
    <row r="793" spans="1:14" x14ac:dyDescent="0.2">
      <c r="A793" s="5">
        <v>693</v>
      </c>
      <c r="B793" s="6">
        <v>0.14470734744707348</v>
      </c>
      <c r="D793" s="9">
        <v>693</v>
      </c>
      <c r="E793" s="10">
        <v>99.182773794651027</v>
      </c>
      <c r="G793" s="9">
        <v>693</v>
      </c>
      <c r="H793" s="10">
        <v>46.29701835774933</v>
      </c>
      <c r="J793" s="9">
        <v>693</v>
      </c>
      <c r="K793" s="10">
        <v>27.745506051611773</v>
      </c>
      <c r="M793" s="5">
        <v>693</v>
      </c>
      <c r="N793" s="6">
        <v>14.513921492173885</v>
      </c>
    </row>
    <row r="794" spans="1:14" x14ac:dyDescent="0.2">
      <c r="A794" s="5">
        <v>693.5</v>
      </c>
      <c r="B794" s="6">
        <v>0.14047322540473225</v>
      </c>
      <c r="D794" s="9">
        <v>693.5</v>
      </c>
      <c r="E794" s="10">
        <v>100</v>
      </c>
      <c r="G794" s="9">
        <v>693.5</v>
      </c>
      <c r="H794" s="10">
        <v>46.51982589182694</v>
      </c>
      <c r="J794" s="9">
        <v>693.5</v>
      </c>
      <c r="K794" s="10">
        <v>27.453071163134904</v>
      </c>
      <c r="M794" s="5">
        <v>693.5</v>
      </c>
      <c r="N794" s="6">
        <v>14.702512154946726</v>
      </c>
    </row>
    <row r="795" spans="1:14" x14ac:dyDescent="0.2">
      <c r="A795" s="5">
        <v>694</v>
      </c>
      <c r="B795" s="6">
        <v>0.1372353673723537</v>
      </c>
      <c r="D795" s="9">
        <v>694</v>
      </c>
      <c r="E795" s="10">
        <v>98.991795908298798</v>
      </c>
      <c r="G795" s="9">
        <v>694</v>
      </c>
      <c r="H795" s="10">
        <v>46.489189855891269</v>
      </c>
      <c r="J795" s="9">
        <v>694</v>
      </c>
      <c r="K795" s="10">
        <v>27.799218582148342</v>
      </c>
      <c r="M795" s="5">
        <v>694</v>
      </c>
      <c r="N795" s="6">
        <v>14.909802735758221</v>
      </c>
    </row>
    <row r="796" spans="1:14" x14ac:dyDescent="0.2">
      <c r="A796" s="5">
        <v>694.5</v>
      </c>
      <c r="B796" s="6">
        <v>0.13374844333748445</v>
      </c>
      <c r="D796" s="9">
        <v>694.5</v>
      </c>
      <c r="E796" s="10">
        <v>99.577063555849094</v>
      </c>
      <c r="G796" s="9">
        <v>694.5</v>
      </c>
      <c r="H796" s="10">
        <v>46.630831788269184</v>
      </c>
      <c r="J796" s="9">
        <v>694.5</v>
      </c>
      <c r="K796" s="10">
        <v>27.609036436989232</v>
      </c>
      <c r="M796" s="5">
        <v>694.5</v>
      </c>
      <c r="N796" s="6">
        <v>14.577180927675084</v>
      </c>
    </row>
    <row r="797" spans="1:14" x14ac:dyDescent="0.2">
      <c r="A797" s="5">
        <v>695</v>
      </c>
      <c r="B797" s="6">
        <v>0.13075965130759651</v>
      </c>
      <c r="D797" s="9">
        <v>695</v>
      </c>
      <c r="E797" s="10">
        <v>98.995774614264448</v>
      </c>
      <c r="G797" s="9">
        <v>695</v>
      </c>
      <c r="H797" s="10">
        <v>46.422745466264551</v>
      </c>
      <c r="J797" s="9">
        <v>695</v>
      </c>
      <c r="K797" s="10">
        <v>27.757044298912223</v>
      </c>
      <c r="M797" s="5">
        <v>695</v>
      </c>
      <c r="N797" s="6">
        <v>14.16140814361537</v>
      </c>
    </row>
    <row r="798" spans="1:14" x14ac:dyDescent="0.2">
      <c r="A798" s="5">
        <v>695.5</v>
      </c>
      <c r="B798" s="6">
        <v>0.12702366127023662</v>
      </c>
      <c r="D798" s="9">
        <v>695.5</v>
      </c>
      <c r="E798" s="10">
        <v>97.737705798566068</v>
      </c>
      <c r="G798" s="9">
        <v>695.5</v>
      </c>
      <c r="H798" s="10">
        <v>45.979517621688721</v>
      </c>
      <c r="J798" s="9">
        <v>695.5</v>
      </c>
      <c r="K798" s="10">
        <v>27.86287787759909</v>
      </c>
      <c r="M798" s="5">
        <v>695.5</v>
      </c>
      <c r="N798" s="6">
        <v>14.487662032800452</v>
      </c>
    </row>
    <row r="799" spans="1:14" x14ac:dyDescent="0.2">
      <c r="A799" s="5">
        <v>696</v>
      </c>
      <c r="B799" s="6">
        <v>0.12403486924034869</v>
      </c>
      <c r="D799" s="9">
        <v>696</v>
      </c>
      <c r="E799" s="10">
        <v>98.657584607182358</v>
      </c>
      <c r="G799" s="9">
        <v>696</v>
      </c>
      <c r="H799" s="10">
        <v>46.027659963873347</v>
      </c>
      <c r="J799" s="9">
        <v>696</v>
      </c>
      <c r="K799" s="10">
        <v>27.22946788786415</v>
      </c>
      <c r="M799" s="5">
        <v>696</v>
      </c>
      <c r="N799" s="6">
        <v>14.401721983941943</v>
      </c>
    </row>
    <row r="800" spans="1:14" x14ac:dyDescent="0.2">
      <c r="A800" s="5">
        <v>696.5</v>
      </c>
      <c r="B800" s="6">
        <v>0.12054794520547946</v>
      </c>
      <c r="D800" s="9">
        <v>696.5</v>
      </c>
      <c r="E800" s="10">
        <v>97.970064216314285</v>
      </c>
      <c r="G800" s="9">
        <v>696.5</v>
      </c>
      <c r="H800" s="10">
        <v>46.234552674088278</v>
      </c>
      <c r="J800" s="9">
        <v>696.5</v>
      </c>
      <c r="K800" s="10">
        <v>27.467792375207885</v>
      </c>
      <c r="M800" s="5">
        <v>696.5</v>
      </c>
      <c r="N800" s="6">
        <v>14.690576037049709</v>
      </c>
    </row>
    <row r="801" spans="1:14" x14ac:dyDescent="0.2">
      <c r="A801" s="5">
        <v>697</v>
      </c>
      <c r="B801" s="6">
        <v>0.11780821917808221</v>
      </c>
      <c r="D801" s="9">
        <v>697</v>
      </c>
      <c r="E801" s="10">
        <v>97.554687313498164</v>
      </c>
      <c r="G801" s="9">
        <v>697</v>
      </c>
      <c r="H801" s="10">
        <v>45.929783797117828</v>
      </c>
      <c r="J801" s="9">
        <v>697</v>
      </c>
      <c r="K801" s="10">
        <v>27.595110966109381</v>
      </c>
      <c r="M801" s="5">
        <v>697</v>
      </c>
      <c r="N801" s="6">
        <v>14.788054333208668</v>
      </c>
    </row>
    <row r="802" spans="1:14" x14ac:dyDescent="0.2">
      <c r="A802" s="5">
        <v>697.5</v>
      </c>
      <c r="B802" s="6">
        <v>0.11481942714819428</v>
      </c>
      <c r="D802" s="9">
        <v>697.5</v>
      </c>
      <c r="E802" s="10">
        <v>98.0317341587822</v>
      </c>
      <c r="G802" s="9">
        <v>697.5</v>
      </c>
      <c r="H802" s="10">
        <v>45.762678146559601</v>
      </c>
      <c r="J802" s="9">
        <v>697.5</v>
      </c>
      <c r="K802" s="10">
        <v>27.515138976199381</v>
      </c>
      <c r="M802" s="5">
        <v>697.5</v>
      </c>
      <c r="N802" s="6">
        <v>14.633280681791055</v>
      </c>
    </row>
    <row r="803" spans="1:14" x14ac:dyDescent="0.2">
      <c r="A803" s="5">
        <v>698</v>
      </c>
      <c r="B803" s="6">
        <v>0.11207970112079702</v>
      </c>
      <c r="D803" s="9">
        <v>698</v>
      </c>
      <c r="E803" s="10">
        <v>98.640078300933411</v>
      </c>
      <c r="G803" s="9">
        <v>698</v>
      </c>
      <c r="H803" s="10">
        <v>45.901137114164989</v>
      </c>
      <c r="J803" s="9">
        <v>698</v>
      </c>
      <c r="K803" s="10">
        <v>27.459834963276545</v>
      </c>
      <c r="M803" s="5">
        <v>698</v>
      </c>
      <c r="N803" s="6">
        <v>14.614582753105379</v>
      </c>
    </row>
    <row r="804" spans="1:14" x14ac:dyDescent="0.2">
      <c r="A804" s="5">
        <v>698.5</v>
      </c>
      <c r="B804" s="6">
        <v>0.10909090909090909</v>
      </c>
      <c r="D804" s="9">
        <v>698.5</v>
      </c>
      <c r="E804" s="10">
        <v>97.92590058009533</v>
      </c>
      <c r="G804" s="9">
        <v>698.5</v>
      </c>
      <c r="H804" s="10">
        <v>45.287620654258404</v>
      </c>
      <c r="J804" s="9">
        <v>698.5</v>
      </c>
      <c r="K804" s="10">
        <v>27.282384677207585</v>
      </c>
      <c r="M804" s="5">
        <v>698.5</v>
      </c>
      <c r="N804" s="6">
        <v>14.503178986066573</v>
      </c>
    </row>
    <row r="805" spans="1:14" x14ac:dyDescent="0.2">
      <c r="A805" s="5">
        <v>699</v>
      </c>
      <c r="B805" s="6">
        <v>0.10660024906600248</v>
      </c>
      <c r="D805" s="9">
        <v>699</v>
      </c>
      <c r="E805" s="10">
        <v>95.959624091860377</v>
      </c>
      <c r="G805" s="9">
        <v>699</v>
      </c>
      <c r="H805" s="10">
        <v>45.231123029545863</v>
      </c>
      <c r="J805" s="9">
        <v>699</v>
      </c>
      <c r="K805" s="10">
        <v>26.60242382767429</v>
      </c>
      <c r="M805" s="5">
        <v>699</v>
      </c>
      <c r="N805" s="6">
        <v>13.563010766378344</v>
      </c>
    </row>
    <row r="806" spans="1:14" x14ac:dyDescent="0.2">
      <c r="A806" s="5">
        <v>699.5</v>
      </c>
      <c r="B806" s="6">
        <v>0.10361145703611457</v>
      </c>
      <c r="D806" s="9">
        <v>699.5</v>
      </c>
      <c r="E806" s="10">
        <v>95.737612298975876</v>
      </c>
      <c r="G806" s="9">
        <v>699.5</v>
      </c>
      <c r="H806" s="10">
        <v>45.025423931120635</v>
      </c>
      <c r="J806" s="9">
        <v>699.5</v>
      </c>
      <c r="K806" s="10">
        <v>26.91156928120698</v>
      </c>
      <c r="M806" s="5">
        <v>699.5</v>
      </c>
      <c r="N806" s="6">
        <v>13.658099849604914</v>
      </c>
    </row>
    <row r="807" spans="1:14" x14ac:dyDescent="0.2">
      <c r="A807" s="5">
        <v>700</v>
      </c>
      <c r="B807" s="6">
        <v>0.10136986301369864</v>
      </c>
      <c r="C807" s="6">
        <v>700</v>
      </c>
      <c r="D807" s="9">
        <v>700</v>
      </c>
      <c r="E807" s="10">
        <v>97.227637683119951</v>
      </c>
      <c r="G807" s="9">
        <v>700</v>
      </c>
      <c r="H807" s="10">
        <v>45.275684536361396</v>
      </c>
      <c r="J807" s="9">
        <v>700</v>
      </c>
      <c r="K807" s="10">
        <v>26.794595325816232</v>
      </c>
      <c r="M807" s="5">
        <v>700</v>
      </c>
      <c r="N807" s="6">
        <v>13.729718546339988</v>
      </c>
    </row>
    <row r="808" spans="1:14" x14ac:dyDescent="0.2">
      <c r="A808" s="5">
        <v>700.5</v>
      </c>
      <c r="B808" s="6">
        <v>9.8879202988792034E-2</v>
      </c>
      <c r="D808" s="9">
        <v>700.5</v>
      </c>
      <c r="E808" s="10">
        <v>96.785205579737251</v>
      </c>
      <c r="G808" s="9">
        <v>700.5</v>
      </c>
      <c r="H808" s="10">
        <v>45.500083552825274</v>
      </c>
      <c r="J808" s="9">
        <v>700.5</v>
      </c>
      <c r="K808" s="10">
        <v>26.473513754386524</v>
      </c>
      <c r="M808" s="5">
        <v>700.5</v>
      </c>
      <c r="N808" s="6">
        <v>13.59285106112088</v>
      </c>
    </row>
    <row r="809" spans="1:14" x14ac:dyDescent="0.2">
      <c r="A809" s="5">
        <v>701</v>
      </c>
      <c r="B809" s="6">
        <v>9.6139476961394785E-2</v>
      </c>
      <c r="D809" s="9">
        <v>701</v>
      </c>
      <c r="E809" s="10">
        <v>94.766410172755414</v>
      </c>
      <c r="G809" s="9">
        <v>701</v>
      </c>
      <c r="H809" s="10">
        <v>44.642672417223018</v>
      </c>
      <c r="J809" s="9">
        <v>701</v>
      </c>
      <c r="K809" s="10">
        <v>26.524043320150554</v>
      </c>
      <c r="M809" s="5">
        <v>701</v>
      </c>
      <c r="N809" s="6">
        <v>13.677597498189689</v>
      </c>
    </row>
    <row r="810" spans="1:14" x14ac:dyDescent="0.2">
      <c r="A810" s="5">
        <v>701.5</v>
      </c>
      <c r="B810" s="6">
        <v>9.4146948941469494E-2</v>
      </c>
      <c r="D810" s="9">
        <v>701.5</v>
      </c>
      <c r="E810" s="10">
        <v>94.742535947608403</v>
      </c>
      <c r="G810" s="9">
        <v>701.5</v>
      </c>
      <c r="H810" s="10">
        <v>43.794412305341808</v>
      </c>
      <c r="J810" s="9">
        <v>701.5</v>
      </c>
      <c r="K810" s="10">
        <v>26.522451837764287</v>
      </c>
      <c r="M810" s="5">
        <v>701.5</v>
      </c>
      <c r="N810" s="6">
        <v>13.800139652579395</v>
      </c>
    </row>
    <row r="811" spans="1:14" x14ac:dyDescent="0.2">
      <c r="A811" s="5">
        <v>702</v>
      </c>
      <c r="B811" s="6">
        <v>9.1656288916562884E-2</v>
      </c>
      <c r="D811" s="9">
        <v>702</v>
      </c>
      <c r="E811" s="10">
        <v>93.102515337911498</v>
      </c>
      <c r="G811" s="9">
        <v>702</v>
      </c>
      <c r="H811" s="10">
        <v>43.716031797818076</v>
      </c>
      <c r="J811" s="9">
        <v>702</v>
      </c>
      <c r="K811" s="10">
        <v>26.395928988055925</v>
      </c>
      <c r="M811" s="5">
        <v>702</v>
      </c>
      <c r="N811" s="6">
        <v>13.656112485975061</v>
      </c>
    </row>
    <row r="812" spans="1:14" x14ac:dyDescent="0.2">
      <c r="A812" s="5">
        <v>702.5</v>
      </c>
      <c r="B812" s="6">
        <v>8.9663760896637607E-2</v>
      </c>
      <c r="D812" s="9">
        <v>702.5</v>
      </c>
      <c r="E812" s="10">
        <v>92.008769067948336</v>
      </c>
      <c r="G812" s="9">
        <v>702.5</v>
      </c>
      <c r="H812" s="10">
        <v>43.055566607516575</v>
      </c>
      <c r="J812" s="9">
        <v>702.5</v>
      </c>
      <c r="K812" s="10">
        <v>26.224844631532044</v>
      </c>
      <c r="M812" s="5">
        <v>702.5</v>
      </c>
      <c r="N812" s="6">
        <v>13.802528865511782</v>
      </c>
    </row>
    <row r="813" spans="1:14" x14ac:dyDescent="0.2">
      <c r="A813" s="5">
        <v>703</v>
      </c>
      <c r="B813" s="6">
        <v>8.7173100871731024E-2</v>
      </c>
      <c r="D813" s="9">
        <v>703</v>
      </c>
      <c r="E813" s="10">
        <v>91.317269971114598</v>
      </c>
      <c r="G813" s="9">
        <v>703</v>
      </c>
      <c r="H813" s="10">
        <v>42.45716923027954</v>
      </c>
      <c r="J813" s="9">
        <v>703</v>
      </c>
      <c r="K813" s="10">
        <v>25.747399915651435</v>
      </c>
      <c r="M813" s="5">
        <v>703</v>
      </c>
      <c r="N813" s="6">
        <v>13.145244650629829</v>
      </c>
    </row>
    <row r="814" spans="1:14" x14ac:dyDescent="0.2">
      <c r="A814" s="5">
        <v>703.5</v>
      </c>
      <c r="B814" s="6">
        <v>8.5429638854296386E-2</v>
      </c>
      <c r="D814" s="9">
        <v>703.5</v>
      </c>
      <c r="E814" s="10">
        <v>92.465126642210876</v>
      </c>
      <c r="G814" s="9">
        <v>703.5</v>
      </c>
      <c r="H814" s="10">
        <v>42.527990196468501</v>
      </c>
      <c r="J814" s="9">
        <v>703.5</v>
      </c>
      <c r="K814" s="10">
        <v>25.818618752436958</v>
      </c>
      <c r="M814" s="5">
        <v>703.5</v>
      </c>
      <c r="N814" s="6">
        <v>12.846843692557432</v>
      </c>
    </row>
    <row r="815" spans="1:14" x14ac:dyDescent="0.2">
      <c r="A815" s="5">
        <v>704</v>
      </c>
      <c r="B815" s="6">
        <v>8.3188044831880442E-2</v>
      </c>
      <c r="D815" s="9">
        <v>704</v>
      </c>
      <c r="E815" s="10">
        <v>90.074322227438742</v>
      </c>
      <c r="G815" s="9">
        <v>704</v>
      </c>
      <c r="H815" s="10">
        <v>42.436877829854623</v>
      </c>
      <c r="J815" s="9">
        <v>704</v>
      </c>
      <c r="K815" s="10">
        <v>25.15099189139724</v>
      </c>
      <c r="M815" s="5">
        <v>704</v>
      </c>
      <c r="N815" s="6">
        <v>12.893790433599376</v>
      </c>
    </row>
    <row r="816" spans="1:14" x14ac:dyDescent="0.2">
      <c r="A816" s="5">
        <v>704.5</v>
      </c>
      <c r="B816" s="6">
        <v>8.1444582814445832E-2</v>
      </c>
      <c r="D816" s="9">
        <v>704.5</v>
      </c>
      <c r="E816" s="10">
        <v>88.486420676539154</v>
      </c>
      <c r="G816" s="9">
        <v>704.5</v>
      </c>
      <c r="H816" s="10">
        <v>41.744185121231162</v>
      </c>
      <c r="J816" s="9">
        <v>704.5</v>
      </c>
      <c r="K816" s="10">
        <v>24.921420557177985</v>
      </c>
      <c r="M816" s="5">
        <v>704.5</v>
      </c>
      <c r="N816" s="6">
        <v>12.940343282750719</v>
      </c>
    </row>
    <row r="817" spans="1:14" x14ac:dyDescent="0.2">
      <c r="A817" s="5">
        <v>705</v>
      </c>
      <c r="B817" s="6">
        <v>7.9202988792029888E-2</v>
      </c>
      <c r="D817" s="9">
        <v>705</v>
      </c>
      <c r="E817" s="10">
        <v>89.663321901184858</v>
      </c>
      <c r="G817" s="9">
        <v>705</v>
      </c>
      <c r="H817" s="10">
        <v>41.275891429071613</v>
      </c>
      <c r="J817" s="9">
        <v>705</v>
      </c>
      <c r="K817" s="10">
        <v>25.110011219950824</v>
      </c>
      <c r="M817" s="5">
        <v>705</v>
      </c>
      <c r="N817" s="6">
        <v>12.851218279766689</v>
      </c>
    </row>
    <row r="818" spans="1:14" x14ac:dyDescent="0.2">
      <c r="A818" s="5">
        <v>705.5</v>
      </c>
      <c r="B818" s="6">
        <v>7.7459526774595264E-2</v>
      </c>
      <c r="D818" s="9">
        <v>705.5</v>
      </c>
      <c r="E818" s="10">
        <v>88.779253435612603</v>
      </c>
      <c r="G818" s="9">
        <v>705.5</v>
      </c>
      <c r="H818" s="10">
        <v>41.317667841711163</v>
      </c>
      <c r="J818" s="9">
        <v>705.5</v>
      </c>
      <c r="K818" s="10">
        <v>24.588402867851258</v>
      </c>
      <c r="M818" s="5">
        <v>705.5</v>
      </c>
      <c r="N818" s="6">
        <v>13.104265968536394</v>
      </c>
    </row>
    <row r="819" spans="1:14" x14ac:dyDescent="0.2">
      <c r="A819" s="5">
        <v>706</v>
      </c>
      <c r="B819" s="6">
        <v>7.5716064757160653E-2</v>
      </c>
      <c r="D819" s="9">
        <v>706</v>
      </c>
      <c r="E819" s="10">
        <v>86.884593654759726</v>
      </c>
      <c r="G819" s="9">
        <v>706</v>
      </c>
      <c r="H819" s="10">
        <v>41.261965958191752</v>
      </c>
      <c r="J819" s="9">
        <v>706</v>
      </c>
      <c r="K819" s="10">
        <v>24.383897381215732</v>
      </c>
      <c r="M819" s="5">
        <v>706</v>
      </c>
      <c r="N819" s="6">
        <v>12.889813716986687</v>
      </c>
    </row>
    <row r="820" spans="1:14" x14ac:dyDescent="0.2">
      <c r="A820" s="5">
        <v>706.5</v>
      </c>
      <c r="B820" s="6">
        <v>7.4221668742216695E-2</v>
      </c>
      <c r="D820" s="9">
        <v>706.5</v>
      </c>
      <c r="E820" s="10">
        <v>86.300121748402546</v>
      </c>
      <c r="G820" s="9">
        <v>706.5</v>
      </c>
      <c r="H820" s="10">
        <v>40.550573331529655</v>
      </c>
      <c r="J820" s="9">
        <v>706.5</v>
      </c>
      <c r="K820" s="10">
        <v>23.870644311644082</v>
      </c>
      <c r="M820" s="5">
        <v>706.5</v>
      </c>
      <c r="N820" s="6">
        <v>12.472047601238174</v>
      </c>
    </row>
    <row r="821" spans="1:14" x14ac:dyDescent="0.2">
      <c r="A821" s="5">
        <v>707</v>
      </c>
      <c r="B821" s="6">
        <v>7.2478206724782071E-2</v>
      </c>
      <c r="D821" s="9">
        <v>707</v>
      </c>
      <c r="E821" s="10">
        <v>86.133016097844333</v>
      </c>
      <c r="G821" s="9">
        <v>707</v>
      </c>
      <c r="H821" s="10">
        <v>40.036126650168299</v>
      </c>
      <c r="J821" s="9">
        <v>707</v>
      </c>
      <c r="K821" s="10">
        <v>23.870246441047517</v>
      </c>
      <c r="M821" s="5">
        <v>707</v>
      </c>
      <c r="N821" s="6">
        <v>12.295792916311898</v>
      </c>
    </row>
    <row r="822" spans="1:14" x14ac:dyDescent="0.2">
      <c r="A822" s="5">
        <v>707.5</v>
      </c>
      <c r="B822" s="6">
        <v>7.0983810709838113E-2</v>
      </c>
      <c r="D822" s="9">
        <v>707.5</v>
      </c>
      <c r="E822" s="10">
        <v>84.072046407626388</v>
      </c>
      <c r="G822" s="9">
        <v>707.5</v>
      </c>
      <c r="H822" s="10">
        <v>40.030954332412918</v>
      </c>
      <c r="J822" s="9">
        <v>707.5</v>
      </c>
      <c r="K822" s="10">
        <v>23.398371913518847</v>
      </c>
      <c r="M822" s="5">
        <v>707.5</v>
      </c>
      <c r="N822" s="6">
        <v>12.110783088908162</v>
      </c>
    </row>
    <row r="823" spans="1:14" x14ac:dyDescent="0.2">
      <c r="A823" s="5">
        <v>708</v>
      </c>
      <c r="B823" s="6">
        <v>6.9240348692403489E-2</v>
      </c>
      <c r="D823" s="9">
        <v>708</v>
      </c>
      <c r="E823" s="10">
        <v>83.85321757951445</v>
      </c>
      <c r="G823" s="9">
        <v>708</v>
      </c>
      <c r="H823" s="10">
        <v>39.440116496510676</v>
      </c>
      <c r="J823" s="9">
        <v>708</v>
      </c>
      <c r="K823" s="10">
        <v>23.08843071879302</v>
      </c>
      <c r="M823" s="5">
        <v>708</v>
      </c>
      <c r="N823" s="6">
        <v>12.209852867453389</v>
      </c>
    </row>
    <row r="824" spans="1:14" x14ac:dyDescent="0.2">
      <c r="A824" s="5">
        <v>708.5</v>
      </c>
      <c r="B824" s="6">
        <v>6.7745952677459517E-2</v>
      </c>
      <c r="D824" s="9">
        <v>708.5</v>
      </c>
      <c r="E824" s="10">
        <v>83.145405788221439</v>
      </c>
      <c r="G824" s="9">
        <v>708.5</v>
      </c>
      <c r="H824" s="10">
        <v>39.139724196102463</v>
      </c>
      <c r="J824" s="9">
        <v>708.5</v>
      </c>
      <c r="K824" s="10">
        <v>23.284580922900634</v>
      </c>
      <c r="M824" s="5">
        <v>708.5</v>
      </c>
      <c r="N824" s="6">
        <v>12.160119042882492</v>
      </c>
    </row>
    <row r="825" spans="1:14" x14ac:dyDescent="0.2">
      <c r="A825" s="5">
        <v>709</v>
      </c>
      <c r="B825" s="6">
        <v>6.6002490660024907E-2</v>
      </c>
      <c r="D825" s="9">
        <v>709</v>
      </c>
      <c r="E825" s="10">
        <v>81.796624465858713</v>
      </c>
      <c r="G825" s="9">
        <v>709</v>
      </c>
      <c r="H825" s="10">
        <v>38.158177434371247</v>
      </c>
      <c r="J825" s="9">
        <v>709</v>
      </c>
      <c r="K825" s="10">
        <v>22.944003692239136</v>
      </c>
      <c r="M825" s="5">
        <v>709</v>
      </c>
      <c r="N825" s="6">
        <v>12.032004710787863</v>
      </c>
    </row>
    <row r="826" spans="1:14" x14ac:dyDescent="0.2">
      <c r="A826" s="5">
        <v>709.5</v>
      </c>
      <c r="B826" s="6">
        <v>6.4757160647571615E-2</v>
      </c>
      <c r="D826" s="9">
        <v>709.5</v>
      </c>
      <c r="E826" s="10">
        <v>80.686963372032878</v>
      </c>
      <c r="G826" s="9">
        <v>709.5</v>
      </c>
      <c r="H826" s="10">
        <v>37.457129443219891</v>
      </c>
      <c r="J826" s="9">
        <v>709.5</v>
      </c>
      <c r="K826" s="10">
        <v>22.527035307036741</v>
      </c>
      <c r="M826" s="5">
        <v>709.5</v>
      </c>
      <c r="N826" s="6">
        <v>11.861716095457114</v>
      </c>
    </row>
    <row r="827" spans="1:14" x14ac:dyDescent="0.2">
      <c r="A827" s="5">
        <v>710</v>
      </c>
      <c r="B827" s="6">
        <v>6.3013698630136977E-2</v>
      </c>
      <c r="D827" s="9">
        <v>710</v>
      </c>
      <c r="E827" s="10">
        <v>80.127159442662872</v>
      </c>
      <c r="G827" s="9">
        <v>710</v>
      </c>
      <c r="H827" s="10">
        <v>37.065226905601214</v>
      </c>
      <c r="J827" s="9">
        <v>710</v>
      </c>
      <c r="K827" s="10">
        <v>22.446267575933604</v>
      </c>
      <c r="M827" s="5">
        <v>710</v>
      </c>
      <c r="N827" s="6">
        <v>11.672329691491139</v>
      </c>
    </row>
    <row r="828" spans="1:14" x14ac:dyDescent="0.2">
      <c r="A828" s="5">
        <v>710.5</v>
      </c>
      <c r="B828" s="6">
        <v>6.1768368617683686E-2</v>
      </c>
      <c r="D828" s="9">
        <v>710.5</v>
      </c>
      <c r="E828" s="10">
        <v>77.997358139238798</v>
      </c>
      <c r="G828" s="9">
        <v>710.5</v>
      </c>
      <c r="H828" s="10">
        <v>36.709132721673598</v>
      </c>
      <c r="J828" s="9">
        <v>710.5</v>
      </c>
      <c r="K828" s="10">
        <v>22.211523923958971</v>
      </c>
      <c r="M828" s="5">
        <v>710.5</v>
      </c>
      <c r="N828" s="6">
        <v>12.031606840191296</v>
      </c>
    </row>
    <row r="829" spans="1:14" x14ac:dyDescent="0.2">
      <c r="A829" s="5">
        <v>711</v>
      </c>
      <c r="B829" s="6">
        <v>6.0523038605230381E-2</v>
      </c>
      <c r="D829" s="9">
        <v>711</v>
      </c>
      <c r="E829" s="10">
        <v>77.044060189863856</v>
      </c>
      <c r="G829" s="9">
        <v>711</v>
      </c>
      <c r="H829" s="10">
        <v>36.008880471715379</v>
      </c>
      <c r="J829" s="9">
        <v>711</v>
      </c>
      <c r="K829" s="10">
        <v>21.884474293580755</v>
      </c>
      <c r="M829" s="5">
        <v>711</v>
      </c>
      <c r="N829" s="6">
        <v>11.516760298880392</v>
      </c>
    </row>
    <row r="830" spans="1:14" x14ac:dyDescent="0.2">
      <c r="A830" s="5">
        <v>711.5</v>
      </c>
      <c r="B830" s="6">
        <v>5.902864259028643E-2</v>
      </c>
      <c r="D830" s="9">
        <v>711.5</v>
      </c>
      <c r="E830" s="10">
        <v>77.025360271825193</v>
      </c>
      <c r="G830" s="9">
        <v>711.5</v>
      </c>
      <c r="H830" s="10">
        <v>36.230892264599859</v>
      </c>
      <c r="J830" s="9">
        <v>711.5</v>
      </c>
      <c r="K830" s="10">
        <v>21.667236947855081</v>
      </c>
      <c r="M830" s="5">
        <v>711.5</v>
      </c>
      <c r="N830" s="6">
        <v>11.244220929584861</v>
      </c>
    </row>
    <row r="831" spans="1:14" x14ac:dyDescent="0.2">
      <c r="A831" s="5">
        <v>712</v>
      </c>
      <c r="B831" s="6">
        <v>5.8032378580323792E-2</v>
      </c>
      <c r="D831" s="9">
        <v>712</v>
      </c>
      <c r="E831" s="10">
        <v>76.154421535939647</v>
      </c>
      <c r="G831" s="9">
        <v>712</v>
      </c>
      <c r="H831" s="10">
        <v>35.509552873023573</v>
      </c>
      <c r="J831" s="9">
        <v>712</v>
      </c>
      <c r="K831" s="10">
        <v>21.029052510961336</v>
      </c>
      <c r="M831" s="5">
        <v>712</v>
      </c>
      <c r="N831" s="6">
        <v>11.263316728867103</v>
      </c>
    </row>
    <row r="832" spans="1:14" x14ac:dyDescent="0.2">
      <c r="A832" s="5">
        <v>712.5</v>
      </c>
      <c r="B832" s="6">
        <v>5.6537982565379827E-2</v>
      </c>
      <c r="D832" s="9">
        <v>712.5</v>
      </c>
      <c r="E832" s="10">
        <v>75.474062815809788</v>
      </c>
      <c r="G832" s="9">
        <v>712.5</v>
      </c>
      <c r="H832" s="10">
        <v>35.151867206709696</v>
      </c>
      <c r="J832" s="9">
        <v>712.5</v>
      </c>
      <c r="K832" s="10">
        <v>20.854785189664913</v>
      </c>
      <c r="M832" s="5">
        <v>712.5</v>
      </c>
      <c r="N832" s="6">
        <v>11.071543101321726</v>
      </c>
    </row>
    <row r="833" spans="1:14" x14ac:dyDescent="0.2">
      <c r="A833" s="5">
        <v>713</v>
      </c>
      <c r="B833" s="6">
        <v>5.5541718555417188E-2</v>
      </c>
      <c r="D833" s="9">
        <v>713</v>
      </c>
      <c r="E833" s="10">
        <v>74.627792056911403</v>
      </c>
      <c r="G833" s="9">
        <v>713</v>
      </c>
      <c r="H833" s="10">
        <v>33.656271634213688</v>
      </c>
      <c r="J833" s="9">
        <v>713</v>
      </c>
      <c r="K833" s="10">
        <v>20.281055789415053</v>
      </c>
      <c r="M833" s="5">
        <v>713</v>
      </c>
      <c r="N833" s="6">
        <v>10.516515608463504</v>
      </c>
    </row>
    <row r="834" spans="1:14" x14ac:dyDescent="0.2">
      <c r="A834" s="5">
        <v>713.5</v>
      </c>
      <c r="B834" s="6">
        <v>5.429638854296389E-2</v>
      </c>
      <c r="D834" s="9">
        <v>713.5</v>
      </c>
      <c r="E834" s="10">
        <v>72.527831048229871</v>
      </c>
      <c r="G834" s="9">
        <v>713.5</v>
      </c>
      <c r="H834" s="10">
        <v>33.740620200685925</v>
      </c>
      <c r="J834" s="9">
        <v>713.5</v>
      </c>
      <c r="K834" s="10">
        <v>20.618052184707448</v>
      </c>
      <c r="M834" s="5">
        <v>713.5</v>
      </c>
      <c r="N834" s="6">
        <v>10.685610612004552</v>
      </c>
    </row>
    <row r="835" spans="1:14" x14ac:dyDescent="0.2">
      <c r="A835" s="5">
        <v>714</v>
      </c>
      <c r="B835" s="6">
        <v>5.3300124533001238E-2</v>
      </c>
      <c r="D835" s="9">
        <v>714</v>
      </c>
      <c r="E835" s="10">
        <v>72.53180975419555</v>
      </c>
      <c r="G835" s="9">
        <v>714</v>
      </c>
      <c r="H835" s="10">
        <v>34.040216759901014</v>
      </c>
      <c r="J835" s="9">
        <v>714</v>
      </c>
      <c r="K835" s="10">
        <v>20.169652022376241</v>
      </c>
      <c r="M835" s="5">
        <v>714</v>
      </c>
      <c r="N835" s="6">
        <v>10.497813701071863</v>
      </c>
    </row>
    <row r="836" spans="1:14" x14ac:dyDescent="0.2">
      <c r="A836" s="5">
        <v>714.5</v>
      </c>
      <c r="B836" s="6">
        <v>5.2054794520547946E-2</v>
      </c>
      <c r="D836" s="9">
        <v>714.5</v>
      </c>
      <c r="E836" s="10">
        <v>72.679817616118527</v>
      </c>
      <c r="G836" s="9">
        <v>714.5</v>
      </c>
      <c r="H836" s="10">
        <v>33.944727816724885</v>
      </c>
      <c r="J836" s="9">
        <v>714.5</v>
      </c>
      <c r="K836" s="10">
        <v>19.582792892439663</v>
      </c>
      <c r="M836" s="5">
        <v>714.5</v>
      </c>
      <c r="N836" s="6">
        <v>10.525268761587981</v>
      </c>
    </row>
    <row r="837" spans="1:14" x14ac:dyDescent="0.2">
      <c r="A837" s="5">
        <v>715</v>
      </c>
      <c r="B837" s="6">
        <v>5.1058530510585315E-2</v>
      </c>
      <c r="D837" s="9">
        <v>715</v>
      </c>
      <c r="E837" s="10">
        <v>71.289257891763285</v>
      </c>
      <c r="G837" s="9">
        <v>715</v>
      </c>
      <c r="H837" s="10">
        <v>33.478423477548162</v>
      </c>
      <c r="J837" s="9">
        <v>715</v>
      </c>
      <c r="K837" s="10">
        <v>19.806794038306982</v>
      </c>
      <c r="M837" s="5">
        <v>715</v>
      </c>
      <c r="N837" s="6">
        <v>10.654178834875745</v>
      </c>
    </row>
    <row r="838" spans="1:14" x14ac:dyDescent="0.2">
      <c r="A838" s="5">
        <v>715.5</v>
      </c>
      <c r="B838" s="6">
        <v>5.0062266500622662E-2</v>
      </c>
      <c r="D838" s="9">
        <v>715.5</v>
      </c>
      <c r="E838" s="10">
        <v>69.935306240998187</v>
      </c>
      <c r="G838" s="9">
        <v>715.5</v>
      </c>
      <c r="H838" s="10">
        <v>32.877241006135158</v>
      </c>
      <c r="J838" s="9">
        <v>715.5</v>
      </c>
      <c r="K838" s="10">
        <v>19.585577986615633</v>
      </c>
      <c r="M838" s="5">
        <v>715.5</v>
      </c>
      <c r="N838" s="6">
        <v>10.302461227510364</v>
      </c>
    </row>
    <row r="839" spans="1:14" x14ac:dyDescent="0.2">
      <c r="A839" s="5">
        <v>716</v>
      </c>
      <c r="B839" s="6">
        <v>4.9066002490660024E-2</v>
      </c>
      <c r="D839" s="9">
        <v>716</v>
      </c>
      <c r="E839" s="10">
        <v>69.005880527417276</v>
      </c>
      <c r="G839" s="9">
        <v>716</v>
      </c>
      <c r="H839" s="10">
        <v>32.280435111284405</v>
      </c>
      <c r="J839" s="9">
        <v>716</v>
      </c>
      <c r="K839" s="10">
        <v>19.83941942722549</v>
      </c>
      <c r="M839" s="5">
        <v>716</v>
      </c>
      <c r="N839" s="6">
        <v>10.033500704230955</v>
      </c>
    </row>
    <row r="840" spans="1:14" x14ac:dyDescent="0.2">
      <c r="A840" s="5">
        <v>716.5</v>
      </c>
      <c r="B840" s="6">
        <v>4.7820672478206726E-2</v>
      </c>
      <c r="D840" s="9">
        <v>716.5</v>
      </c>
      <c r="E840" s="10">
        <v>68.367696090523509</v>
      </c>
      <c r="G840" s="9">
        <v>716.5</v>
      </c>
      <c r="H840" s="10">
        <v>31.534029872124393</v>
      </c>
      <c r="J840" s="9">
        <v>716.5</v>
      </c>
      <c r="K840" s="10">
        <v>19.610643834199365</v>
      </c>
      <c r="M840" s="5">
        <v>716.5</v>
      </c>
      <c r="N840" s="6">
        <v>9.9407968552308041</v>
      </c>
    </row>
    <row r="841" spans="1:14" x14ac:dyDescent="0.2">
      <c r="A841" s="5">
        <v>717</v>
      </c>
      <c r="B841" s="6">
        <v>4.7073474470734747E-2</v>
      </c>
      <c r="D841" s="9">
        <v>717</v>
      </c>
      <c r="E841" s="10">
        <v>67.911338516260969</v>
      </c>
      <c r="G841" s="9">
        <v>717</v>
      </c>
      <c r="H841" s="10">
        <v>31.649014474532304</v>
      </c>
      <c r="J841" s="9">
        <v>717</v>
      </c>
      <c r="K841" s="10">
        <v>19.245396637197718</v>
      </c>
      <c r="M841" s="5">
        <v>717</v>
      </c>
      <c r="N841" s="6">
        <v>9.7179893211531869</v>
      </c>
    </row>
    <row r="842" spans="1:14" x14ac:dyDescent="0.2">
      <c r="A842" s="5">
        <v>717.5</v>
      </c>
      <c r="B842" s="6">
        <v>4.6077210460772101E-2</v>
      </c>
      <c r="D842" s="9">
        <v>717.5</v>
      </c>
      <c r="E842" s="10">
        <v>67.207107560337079</v>
      </c>
      <c r="G842" s="9">
        <v>717.5</v>
      </c>
      <c r="H842" s="10">
        <v>31.426206940454687</v>
      </c>
      <c r="J842" s="9">
        <v>717.5</v>
      </c>
      <c r="K842" s="10">
        <v>18.796202723026362</v>
      </c>
      <c r="M842" s="5">
        <v>717.5</v>
      </c>
      <c r="N842" s="6">
        <v>9.7530019336510989</v>
      </c>
    </row>
    <row r="843" spans="1:14" x14ac:dyDescent="0.2">
      <c r="A843" s="5">
        <v>718</v>
      </c>
      <c r="B843" s="6">
        <v>4.5330012453300129E-2</v>
      </c>
      <c r="D843" s="9">
        <v>718</v>
      </c>
      <c r="E843" s="10">
        <v>65.749309694514963</v>
      </c>
      <c r="G843" s="9">
        <v>718</v>
      </c>
      <c r="H843" s="10">
        <v>30.722373855127362</v>
      </c>
      <c r="J843" s="9">
        <v>718</v>
      </c>
      <c r="K843" s="10">
        <v>18.646203518767557</v>
      </c>
      <c r="M843" s="5">
        <v>718</v>
      </c>
      <c r="N843" s="6">
        <v>9.3957141379337781</v>
      </c>
    </row>
    <row r="844" spans="1:14" x14ac:dyDescent="0.2">
      <c r="A844" s="5">
        <v>718.5</v>
      </c>
      <c r="B844" s="6">
        <v>4.4333748443337484E-2</v>
      </c>
      <c r="D844" s="9">
        <v>718.5</v>
      </c>
      <c r="E844" s="10">
        <v>65.181946223810172</v>
      </c>
      <c r="G844" s="9">
        <v>718.5</v>
      </c>
      <c r="H844" s="10">
        <v>31.083640356810349</v>
      </c>
      <c r="J844" s="9">
        <v>718.5</v>
      </c>
      <c r="K844" s="10">
        <v>18.724983886240839</v>
      </c>
      <c r="M844" s="5">
        <v>718.5</v>
      </c>
      <c r="N844" s="6">
        <v>9.709234178675727</v>
      </c>
    </row>
    <row r="845" spans="1:14" x14ac:dyDescent="0.2">
      <c r="A845" s="5">
        <v>719</v>
      </c>
      <c r="B845" s="6">
        <v>4.3586550435865512E-2</v>
      </c>
      <c r="D845" s="9">
        <v>719</v>
      </c>
      <c r="E845" s="10">
        <v>65.010463996689722</v>
      </c>
      <c r="G845" s="9">
        <v>719</v>
      </c>
      <c r="H845" s="10">
        <v>30.344794658985112</v>
      </c>
      <c r="J845" s="9">
        <v>719</v>
      </c>
      <c r="K845" s="10">
        <v>18.144888556445903</v>
      </c>
      <c r="M845" s="5">
        <v>719</v>
      </c>
      <c r="N845" s="6">
        <v>9.3662717137878069</v>
      </c>
    </row>
    <row r="846" spans="1:14" x14ac:dyDescent="0.2">
      <c r="A846" s="5">
        <v>719.5</v>
      </c>
      <c r="B846" s="6">
        <v>4.2839352428393526E-2</v>
      </c>
      <c r="D846" s="9">
        <v>719.5</v>
      </c>
      <c r="E846" s="10">
        <v>64.897070876668067</v>
      </c>
      <c r="G846" s="9">
        <v>719.5</v>
      </c>
      <c r="H846" s="10">
        <v>30.024906699345102</v>
      </c>
      <c r="J846" s="9">
        <v>719.5</v>
      </c>
      <c r="K846" s="10">
        <v>18.12698437960038</v>
      </c>
      <c r="M846" s="5">
        <v>719.5</v>
      </c>
      <c r="N846" s="6">
        <v>9.1597768741694452</v>
      </c>
    </row>
    <row r="847" spans="1:14" x14ac:dyDescent="0.2">
      <c r="A847" s="5">
        <v>720</v>
      </c>
      <c r="B847" s="6">
        <v>4.1843088418430881E-2</v>
      </c>
      <c r="D847" s="9">
        <v>720</v>
      </c>
      <c r="E847" s="10">
        <v>64.112865941481189</v>
      </c>
      <c r="G847" s="9">
        <v>720</v>
      </c>
      <c r="H847" s="10">
        <v>29.660059362293008</v>
      </c>
      <c r="J847" s="9">
        <v>720</v>
      </c>
      <c r="K847" s="10">
        <v>17.988125552045453</v>
      </c>
      <c r="M847" s="5">
        <v>720</v>
      </c>
      <c r="N847" s="6">
        <v>9.089751649173623</v>
      </c>
    </row>
    <row r="848" spans="1:14" x14ac:dyDescent="0.2">
      <c r="A848" s="5">
        <v>720.5</v>
      </c>
      <c r="B848" s="6">
        <v>4.1344956413449561E-2</v>
      </c>
      <c r="D848" s="9">
        <v>720.5</v>
      </c>
      <c r="E848" s="10">
        <v>62.96540913033445</v>
      </c>
      <c r="G848" s="9">
        <v>720.5</v>
      </c>
      <c r="H848" s="10">
        <v>29.426907192704643</v>
      </c>
      <c r="J848" s="9">
        <v>720.5</v>
      </c>
      <c r="K848" s="10">
        <v>18.112263167527392</v>
      </c>
      <c r="M848" s="5">
        <v>720.5</v>
      </c>
      <c r="N848" s="6">
        <v>8.9146865973310838</v>
      </c>
    </row>
    <row r="849" spans="1:14" x14ac:dyDescent="0.2">
      <c r="A849" s="5">
        <v>721</v>
      </c>
      <c r="B849" s="6">
        <v>4.0348692403486923E-2</v>
      </c>
      <c r="D849" s="9">
        <v>721</v>
      </c>
      <c r="E849" s="10">
        <v>62.131870230526225</v>
      </c>
      <c r="G849" s="9">
        <v>721</v>
      </c>
      <c r="H849" s="10">
        <v>29.34613946160151</v>
      </c>
      <c r="J849" s="9">
        <v>721</v>
      </c>
      <c r="K849" s="10">
        <v>17.540523120260367</v>
      </c>
      <c r="M849" s="5">
        <v>721</v>
      </c>
      <c r="N849" s="6">
        <v>8.8478463264607825</v>
      </c>
    </row>
    <row r="850" spans="1:14" x14ac:dyDescent="0.2">
      <c r="A850" s="5">
        <v>721.5</v>
      </c>
      <c r="B850" s="6">
        <v>3.9850560398505611E-2</v>
      </c>
      <c r="D850" s="9">
        <v>721.5</v>
      </c>
      <c r="E850" s="10">
        <v>61.840231083242486</v>
      </c>
      <c r="G850" s="9">
        <v>721.5</v>
      </c>
      <c r="H850" s="10">
        <v>29.151182869283595</v>
      </c>
      <c r="J850" s="9">
        <v>721.5</v>
      </c>
      <c r="K850" s="10">
        <v>17.147029100255434</v>
      </c>
      <c r="M850" s="5">
        <v>721.5</v>
      </c>
      <c r="N850" s="6">
        <v>8.7149575472073462</v>
      </c>
    </row>
    <row r="851" spans="1:14" x14ac:dyDescent="0.2">
      <c r="A851" s="5">
        <v>722</v>
      </c>
      <c r="B851" s="6">
        <v>3.9103362391033625E-2</v>
      </c>
      <c r="D851" s="9">
        <v>722</v>
      </c>
      <c r="E851" s="10">
        <v>60.603251398515148</v>
      </c>
      <c r="G851" s="9">
        <v>722</v>
      </c>
      <c r="H851" s="10">
        <v>29.067232173407916</v>
      </c>
      <c r="J851" s="9">
        <v>722</v>
      </c>
      <c r="K851" s="10">
        <v>17.306177338882303</v>
      </c>
      <c r="M851" s="5">
        <v>722</v>
      </c>
      <c r="N851" s="6">
        <v>8.9079247865424254</v>
      </c>
    </row>
    <row r="852" spans="1:14" x14ac:dyDescent="0.2">
      <c r="A852" s="5">
        <v>722.5</v>
      </c>
      <c r="B852" s="6">
        <v>3.8356164383561646E-2</v>
      </c>
      <c r="D852" s="9">
        <v>722.5</v>
      </c>
      <c r="E852" s="10">
        <v>60.263867779643348</v>
      </c>
      <c r="G852" s="9">
        <v>722.5</v>
      </c>
      <c r="H852" s="10">
        <v>28.191916860960141</v>
      </c>
      <c r="J852" s="9">
        <v>722.5</v>
      </c>
      <c r="K852" s="10">
        <v>17.008968003246625</v>
      </c>
      <c r="M852" s="5">
        <v>722.5</v>
      </c>
      <c r="N852" s="6">
        <v>8.9580544923569061</v>
      </c>
    </row>
    <row r="853" spans="1:14" x14ac:dyDescent="0.2">
      <c r="A853" s="5">
        <v>723</v>
      </c>
      <c r="B853" s="6">
        <v>3.7608966376089667E-2</v>
      </c>
      <c r="D853" s="9">
        <v>723</v>
      </c>
      <c r="E853" s="10">
        <v>59.581917577127214</v>
      </c>
      <c r="G853" s="9">
        <v>723</v>
      </c>
      <c r="H853" s="10">
        <v>27.936483937964013</v>
      </c>
      <c r="J853" s="9">
        <v>723</v>
      </c>
      <c r="K853" s="10">
        <v>16.796107234083188</v>
      </c>
      <c r="M853" s="5">
        <v>723</v>
      </c>
      <c r="N853" s="6">
        <v>8.8112422315766015</v>
      </c>
    </row>
    <row r="854" spans="1:14" x14ac:dyDescent="0.2">
      <c r="A854" s="5">
        <v>723.5</v>
      </c>
      <c r="B854" s="6">
        <v>3.7110834371108348E-2</v>
      </c>
      <c r="D854" s="9">
        <v>723.5</v>
      </c>
      <c r="E854" s="10">
        <v>60.42699472423589</v>
      </c>
      <c r="G854" s="9">
        <v>723.5</v>
      </c>
      <c r="H854" s="10">
        <v>27.949215797054165</v>
      </c>
      <c r="J854" s="9">
        <v>723.5</v>
      </c>
      <c r="K854" s="10">
        <v>16.377945237091087</v>
      </c>
      <c r="M854" s="5">
        <v>723.5</v>
      </c>
      <c r="N854" s="6">
        <v>8.5323349433830131</v>
      </c>
    </row>
    <row r="855" spans="1:14" x14ac:dyDescent="0.2">
      <c r="A855" s="5">
        <v>724</v>
      </c>
      <c r="B855" s="6">
        <v>3.6612702366127022E-2</v>
      </c>
      <c r="D855" s="9">
        <v>724</v>
      </c>
      <c r="E855" s="10">
        <v>58.23671709013361</v>
      </c>
      <c r="G855" s="9">
        <v>724</v>
      </c>
      <c r="H855" s="10">
        <v>27.864867230581925</v>
      </c>
      <c r="J855" s="9">
        <v>724</v>
      </c>
      <c r="K855" s="10">
        <v>16.549425474858555</v>
      </c>
      <c r="M855" s="5">
        <v>724</v>
      </c>
      <c r="N855" s="6">
        <v>8.3751760577389813</v>
      </c>
    </row>
    <row r="856" spans="1:14" x14ac:dyDescent="0.2">
      <c r="A856" s="5">
        <v>724.5</v>
      </c>
      <c r="B856" s="6">
        <v>3.6114570361145709E-2</v>
      </c>
      <c r="D856" s="9">
        <v>724.5</v>
      </c>
      <c r="E856" s="10">
        <v>57.388456978252393</v>
      </c>
      <c r="G856" s="9">
        <v>724.5</v>
      </c>
      <c r="H856" s="10">
        <v>27.240608264568031</v>
      </c>
      <c r="J856" s="9">
        <v>724.5</v>
      </c>
      <c r="K856" s="10">
        <v>16.476219274443178</v>
      </c>
      <c r="M856" s="5">
        <v>724.5</v>
      </c>
      <c r="N856" s="6">
        <v>8.6015644271857035</v>
      </c>
    </row>
    <row r="857" spans="1:14" x14ac:dyDescent="0.2">
      <c r="A857" s="5">
        <v>725</v>
      </c>
      <c r="B857" s="6">
        <v>3.536737235367373E-2</v>
      </c>
      <c r="C857" s="6"/>
      <c r="D857" s="9">
        <v>725</v>
      </c>
      <c r="E857" s="10">
        <v>56.400146416379535</v>
      </c>
      <c r="G857" s="9">
        <v>725</v>
      </c>
      <c r="H857" s="10">
        <v>26.44168410666115</v>
      </c>
      <c r="J857" s="9">
        <v>725</v>
      </c>
      <c r="K857" s="10">
        <v>16.270918046614518</v>
      </c>
      <c r="M857" s="5">
        <v>725</v>
      </c>
      <c r="N857" s="6">
        <v>8.0612561570474828</v>
      </c>
    </row>
    <row r="858" spans="1:14" x14ac:dyDescent="0.2">
      <c r="A858" s="5">
        <v>725.5</v>
      </c>
      <c r="B858" s="6">
        <v>3.4620174346201744E-2</v>
      </c>
      <c r="D858" s="9">
        <v>725.5</v>
      </c>
      <c r="E858" s="10">
        <v>56.370703992233572</v>
      </c>
      <c r="G858" s="9">
        <v>725.5</v>
      </c>
      <c r="H858" s="10">
        <v>26.40149917640786</v>
      </c>
      <c r="J858" s="9">
        <v>725.5</v>
      </c>
      <c r="K858" s="10">
        <v>16.091476418209741</v>
      </c>
      <c r="M858" s="5">
        <v>725.5</v>
      </c>
      <c r="N858" s="6">
        <v>8.2414915372924114</v>
      </c>
    </row>
    <row r="859" spans="1:14" x14ac:dyDescent="0.2">
      <c r="A859" s="5">
        <v>726</v>
      </c>
      <c r="B859" s="6">
        <v>3.4371108343711085E-2</v>
      </c>
      <c r="D859" s="9">
        <v>726</v>
      </c>
      <c r="E859" s="10">
        <v>55.021922669870854</v>
      </c>
      <c r="G859" s="9">
        <v>726</v>
      </c>
      <c r="H859" s="10">
        <v>26.581734556652794</v>
      </c>
      <c r="J859" s="9">
        <v>726</v>
      </c>
      <c r="K859" s="10">
        <v>15.938694109127946</v>
      </c>
      <c r="M859" s="5">
        <v>726</v>
      </c>
      <c r="N859" s="6">
        <v>8.2180171720949478</v>
      </c>
    </row>
    <row r="860" spans="1:14" x14ac:dyDescent="0.2">
      <c r="A860" s="5">
        <v>726.5</v>
      </c>
      <c r="B860" s="6">
        <v>3.3623910336239106E-2</v>
      </c>
      <c r="D860" s="9">
        <v>726.5</v>
      </c>
      <c r="E860" s="10">
        <v>54.69049646293039</v>
      </c>
      <c r="G860" s="9">
        <v>726.5</v>
      </c>
      <c r="H860" s="10">
        <v>26.28253586803428</v>
      </c>
      <c r="J860" s="9">
        <v>726.5</v>
      </c>
      <c r="K860" s="10">
        <v>15.684852668518092</v>
      </c>
      <c r="M860" s="5">
        <v>726.5</v>
      </c>
      <c r="N860" s="6">
        <v>7.7365937502486686</v>
      </c>
    </row>
    <row r="861" spans="1:14" x14ac:dyDescent="0.2">
      <c r="A861" s="5">
        <v>727</v>
      </c>
      <c r="B861" s="6">
        <v>3.312577833125778E-2</v>
      </c>
      <c r="D861" s="9">
        <v>727</v>
      </c>
      <c r="E861" s="10">
        <v>55.466741996832944</v>
      </c>
      <c r="G861" s="9">
        <v>727</v>
      </c>
      <c r="H861" s="10">
        <v>25.711989432556955</v>
      </c>
      <c r="J861" s="9">
        <v>727</v>
      </c>
      <c r="K861" s="10">
        <v>15.382473004480023</v>
      </c>
      <c r="M861" s="5">
        <v>727</v>
      </c>
      <c r="N861" s="6">
        <v>7.5304967812268737</v>
      </c>
    </row>
    <row r="862" spans="1:14" x14ac:dyDescent="0.2">
      <c r="A862" s="5">
        <v>727.5</v>
      </c>
      <c r="B862" s="6">
        <v>3.2627646326276467E-2</v>
      </c>
      <c r="D862" s="9">
        <v>727.5</v>
      </c>
      <c r="E862" s="10">
        <v>54.061860920354263</v>
      </c>
      <c r="G862" s="9">
        <v>727.5</v>
      </c>
      <c r="H862" s="10">
        <v>26.052168792621892</v>
      </c>
      <c r="J862" s="9">
        <v>727.5</v>
      </c>
      <c r="K862" s="10">
        <v>15.576235985008235</v>
      </c>
      <c r="M862" s="5">
        <v>727.5</v>
      </c>
      <c r="N862" s="6">
        <v>7.7429596797937439</v>
      </c>
    </row>
    <row r="863" spans="1:14" x14ac:dyDescent="0.2">
      <c r="A863" s="5">
        <v>728</v>
      </c>
      <c r="B863" s="6">
        <v>3.2129514321295148E-2</v>
      </c>
      <c r="D863" s="9">
        <v>728</v>
      </c>
      <c r="E863" s="10">
        <v>53.915842411414111</v>
      </c>
      <c r="G863" s="9">
        <v>728</v>
      </c>
      <c r="H863" s="10">
        <v>25.441835297487842</v>
      </c>
      <c r="J863" s="9">
        <v>728</v>
      </c>
      <c r="K863" s="10">
        <v>15.574644502621966</v>
      </c>
      <c r="M863" s="5">
        <v>728</v>
      </c>
      <c r="N863" s="6">
        <v>7.461267297424186</v>
      </c>
    </row>
    <row r="864" spans="1:14" x14ac:dyDescent="0.2">
      <c r="A864" s="5">
        <v>728.5</v>
      </c>
      <c r="B864" s="6">
        <v>3.1631382316313822E-2</v>
      </c>
      <c r="D864" s="9">
        <v>728.5</v>
      </c>
      <c r="E864" s="10">
        <v>54.165307275461728</v>
      </c>
      <c r="G864" s="9">
        <v>728.5</v>
      </c>
      <c r="H864" s="10">
        <v>25.027652006461416</v>
      </c>
      <c r="J864" s="9">
        <v>728.5</v>
      </c>
      <c r="K864" s="10">
        <v>15.542416984300027</v>
      </c>
      <c r="M864" s="5">
        <v>728.5</v>
      </c>
      <c r="N864" s="6">
        <v>7.6808918667292652</v>
      </c>
    </row>
    <row r="865" spans="1:14" x14ac:dyDescent="0.2">
      <c r="A865" s="5">
        <v>729</v>
      </c>
      <c r="B865" s="6">
        <v>3.0884184308841843E-2</v>
      </c>
      <c r="D865" s="9">
        <v>729</v>
      </c>
      <c r="E865" s="10">
        <v>53.461872060730968</v>
      </c>
      <c r="G865" s="9">
        <v>729</v>
      </c>
      <c r="H865" s="10">
        <v>24.994628746946344</v>
      </c>
      <c r="J865" s="9">
        <v>729</v>
      </c>
      <c r="K865" s="10">
        <v>15.248788484033453</v>
      </c>
      <c r="M865" s="5">
        <v>729</v>
      </c>
      <c r="N865" s="6">
        <v>7.9777013424153926</v>
      </c>
    </row>
    <row r="866" spans="1:14" x14ac:dyDescent="0.2">
      <c r="A866" s="5">
        <v>729.5</v>
      </c>
      <c r="B866" s="6">
        <v>3.0635118306351183E-2</v>
      </c>
      <c r="D866" s="9">
        <v>729.5</v>
      </c>
      <c r="E866" s="10">
        <v>52.793051587901552</v>
      </c>
      <c r="G866" s="9">
        <v>729.5</v>
      </c>
      <c r="H866" s="10">
        <v>25.388520637547845</v>
      </c>
      <c r="J866" s="9">
        <v>729.5</v>
      </c>
      <c r="K866" s="10">
        <v>15.03950855023912</v>
      </c>
      <c r="M866" s="5">
        <v>729.5</v>
      </c>
      <c r="N866" s="6">
        <v>7.649460089600459</v>
      </c>
    </row>
    <row r="867" spans="1:14" x14ac:dyDescent="0.2">
      <c r="A867" s="5">
        <v>730</v>
      </c>
      <c r="B867" s="6">
        <v>3.0136986301369864E-2</v>
      </c>
      <c r="D867" s="9">
        <v>730</v>
      </c>
      <c r="E867" s="10">
        <v>53.375136270679327</v>
      </c>
      <c r="G867" s="9">
        <v>730</v>
      </c>
      <c r="H867" s="10">
        <v>25.014522276774699</v>
      </c>
      <c r="J867" s="9">
        <v>730</v>
      </c>
      <c r="K867" s="10">
        <v>14.64800189386404</v>
      </c>
      <c r="M867" s="5">
        <v>730</v>
      </c>
      <c r="N867" s="6">
        <v>7.4978713923083662</v>
      </c>
    </row>
    <row r="868" spans="1:14" x14ac:dyDescent="0.2">
      <c r="A868" s="5">
        <v>730.5</v>
      </c>
      <c r="B868" s="6">
        <v>2.9389788293897882E-2</v>
      </c>
      <c r="D868" s="9">
        <v>730.5</v>
      </c>
      <c r="E868" s="10">
        <v>53.448344460447686</v>
      </c>
      <c r="G868" s="9">
        <v>730.5</v>
      </c>
      <c r="H868" s="10">
        <v>24.556573220125884</v>
      </c>
      <c r="J868" s="9">
        <v>730.5</v>
      </c>
      <c r="K868" s="10">
        <v>14.736331155654936</v>
      </c>
      <c r="M868" s="5">
        <v>730.5</v>
      </c>
      <c r="N868" s="6">
        <v>7.4007909667459764</v>
      </c>
    </row>
    <row r="869" spans="1:14" x14ac:dyDescent="0.2">
      <c r="A869" s="5">
        <v>731</v>
      </c>
      <c r="B869" s="6">
        <v>2.9140722291407222E-2</v>
      </c>
      <c r="D869" s="9">
        <v>731</v>
      </c>
      <c r="E869" s="10">
        <v>52.316002753264527</v>
      </c>
      <c r="G869" s="9">
        <v>731</v>
      </c>
      <c r="H869" s="10">
        <v>24.044911632940504</v>
      </c>
      <c r="J869" s="9">
        <v>731</v>
      </c>
      <c r="K869" s="10">
        <v>14.677446307362993</v>
      </c>
      <c r="M869" s="5">
        <v>731</v>
      </c>
      <c r="N869" s="6">
        <v>7.8316848228282234</v>
      </c>
    </row>
    <row r="870" spans="1:14" x14ac:dyDescent="0.2">
      <c r="A870" s="5">
        <v>731.5</v>
      </c>
      <c r="B870" s="6">
        <v>2.8642590286425903E-2</v>
      </c>
      <c r="D870" s="9">
        <v>731.5</v>
      </c>
      <c r="E870" s="10">
        <v>52.142533162514219</v>
      </c>
      <c r="G870" s="9">
        <v>731.5</v>
      </c>
      <c r="H870" s="10">
        <v>24.824738002212158</v>
      </c>
      <c r="J870" s="9">
        <v>731.5</v>
      </c>
      <c r="K870" s="10">
        <v>14.587527552538813</v>
      </c>
      <c r="M870" s="5">
        <v>731.5</v>
      </c>
      <c r="N870" s="6">
        <v>7.1159156196038804</v>
      </c>
    </row>
    <row r="871" spans="1:14" x14ac:dyDescent="0.2">
      <c r="A871" s="5">
        <v>732</v>
      </c>
      <c r="B871" s="6">
        <v>2.8393524283935247E-2</v>
      </c>
      <c r="D871" s="9">
        <v>732</v>
      </c>
      <c r="E871" s="10">
        <v>51.088573952207788</v>
      </c>
      <c r="G871" s="9">
        <v>732</v>
      </c>
      <c r="H871" s="10">
        <v>24.151938823417069</v>
      </c>
      <c r="J871" s="9">
        <v>732</v>
      </c>
      <c r="K871" s="10">
        <v>14.560074481375677</v>
      </c>
      <c r="M871" s="5">
        <v>732</v>
      </c>
      <c r="N871" s="6">
        <v>7.5002586158877689</v>
      </c>
    </row>
    <row r="872" spans="1:14" x14ac:dyDescent="0.2">
      <c r="A872" s="5">
        <v>732.5</v>
      </c>
      <c r="B872" s="6">
        <v>2.789539227895392E-2</v>
      </c>
      <c r="D872" s="9">
        <v>732.5</v>
      </c>
      <c r="E872" s="10">
        <v>50.099865519738366</v>
      </c>
      <c r="G872" s="9">
        <v>732.5</v>
      </c>
      <c r="H872" s="10">
        <v>24.351271992297225</v>
      </c>
      <c r="J872" s="9">
        <v>732.5</v>
      </c>
      <c r="K872" s="10">
        <v>14.262865145739999</v>
      </c>
      <c r="M872" s="5">
        <v>732.5</v>
      </c>
      <c r="N872" s="6">
        <v>7.352250753964781</v>
      </c>
    </row>
    <row r="873" spans="1:14" x14ac:dyDescent="0.2">
      <c r="A873" s="5">
        <v>733</v>
      </c>
      <c r="B873" s="6">
        <v>2.7646326276463268E-2</v>
      </c>
      <c r="D873" s="9">
        <v>733</v>
      </c>
      <c r="E873" s="10">
        <v>51.061916622237781</v>
      </c>
      <c r="G873" s="9">
        <v>733</v>
      </c>
      <c r="H873" s="10">
        <v>24.032577644446917</v>
      </c>
      <c r="J873" s="9">
        <v>733</v>
      </c>
      <c r="K873" s="10">
        <v>14.282358815618808</v>
      </c>
      <c r="M873" s="5">
        <v>733</v>
      </c>
      <c r="N873" s="6">
        <v>7.2937617869164235</v>
      </c>
    </row>
    <row r="874" spans="1:14" x14ac:dyDescent="0.2">
      <c r="A874" s="5">
        <v>733.5</v>
      </c>
      <c r="B874" s="6">
        <v>2.7397260273972601E-2</v>
      </c>
      <c r="D874" s="9">
        <v>733.5</v>
      </c>
      <c r="E874" s="10">
        <v>50.633012119138378</v>
      </c>
      <c r="G874" s="9">
        <v>733.5</v>
      </c>
      <c r="H874" s="10">
        <v>24.182972729949313</v>
      </c>
      <c r="J874" s="9">
        <v>733.5</v>
      </c>
      <c r="K874" s="10">
        <v>14.351988159371047</v>
      </c>
      <c r="M874" s="5">
        <v>733.5</v>
      </c>
      <c r="N874" s="6">
        <v>7.2702894110719427</v>
      </c>
    </row>
    <row r="875" spans="1:14" x14ac:dyDescent="0.2">
      <c r="A875" s="5">
        <v>734</v>
      </c>
      <c r="B875" s="6">
        <v>2.6899128268991285E-2</v>
      </c>
      <c r="D875" s="9">
        <v>734</v>
      </c>
      <c r="E875" s="10">
        <v>49.957029975570748</v>
      </c>
      <c r="G875" s="9">
        <v>734</v>
      </c>
      <c r="H875" s="10">
        <v>23.681655778274671</v>
      </c>
      <c r="J875" s="9">
        <v>734</v>
      </c>
      <c r="K875" s="10">
        <v>14.131567848872834</v>
      </c>
      <c r="M875" s="5">
        <v>734</v>
      </c>
      <c r="N875" s="6">
        <v>7.0856774542647747</v>
      </c>
    </row>
    <row r="876" spans="1:14" x14ac:dyDescent="0.2">
      <c r="A876" s="5">
        <v>734.5</v>
      </c>
      <c r="B876" s="6">
        <v>2.6650062266500619E-2</v>
      </c>
      <c r="D876" s="9">
        <v>734.5</v>
      </c>
      <c r="E876" s="10">
        <v>49.253992631436553</v>
      </c>
      <c r="G876" s="9">
        <v>734.5</v>
      </c>
      <c r="H876" s="10">
        <v>23.686032354836911</v>
      </c>
      <c r="J876" s="9">
        <v>734.5</v>
      </c>
      <c r="K876" s="10">
        <v>14.125201919327758</v>
      </c>
      <c r="M876" s="5">
        <v>734.5</v>
      </c>
      <c r="N876" s="6">
        <v>7.3375295418917954</v>
      </c>
    </row>
    <row r="877" spans="1:14" x14ac:dyDescent="0.2">
      <c r="A877" s="5">
        <v>735</v>
      </c>
      <c r="B877" s="6">
        <v>2.5653798256537984E-2</v>
      </c>
      <c r="D877" s="9">
        <v>735</v>
      </c>
      <c r="E877" s="10">
        <v>49.778386077712085</v>
      </c>
      <c r="G877" s="9">
        <v>735</v>
      </c>
      <c r="H877" s="10">
        <v>23.351423183123924</v>
      </c>
      <c r="J877" s="9">
        <v>735</v>
      </c>
      <c r="K877" s="10">
        <v>13.98514947998313</v>
      </c>
      <c r="M877" s="5">
        <v>735</v>
      </c>
      <c r="N877" s="6">
        <v>7.4930969451495599</v>
      </c>
    </row>
    <row r="878" spans="1:14" x14ac:dyDescent="0.2">
      <c r="A878" s="5">
        <v>735.5</v>
      </c>
      <c r="B878" s="6">
        <v>2.5155666251556665E-2</v>
      </c>
      <c r="D878" s="9">
        <v>735.5</v>
      </c>
      <c r="E878" s="10">
        <v>50.337792136485525</v>
      </c>
      <c r="G878" s="9">
        <v>735.5</v>
      </c>
      <c r="H878" s="10">
        <v>23.719453484948552</v>
      </c>
      <c r="J878" s="9">
        <v>735.5</v>
      </c>
      <c r="K878" s="10">
        <v>13.830777677868051</v>
      </c>
      <c r="M878" s="5">
        <v>735.5</v>
      </c>
      <c r="N878" s="6">
        <v>7.3988016137631396</v>
      </c>
    </row>
    <row r="879" spans="1:14" x14ac:dyDescent="0.2">
      <c r="A879" s="5">
        <v>736</v>
      </c>
      <c r="B879" s="6">
        <v>2.4906600249066005E-2</v>
      </c>
      <c r="D879" s="9">
        <v>736</v>
      </c>
      <c r="E879" s="10">
        <v>50.048142342184633</v>
      </c>
      <c r="G879" s="9">
        <v>736</v>
      </c>
      <c r="H879" s="10">
        <v>23.428610078857947</v>
      </c>
      <c r="J879" s="9">
        <v>736</v>
      </c>
      <c r="K879" s="10">
        <v>14.07705957714313</v>
      </c>
      <c r="M879" s="5">
        <v>736</v>
      </c>
      <c r="N879" s="6">
        <v>7.4055654139047817</v>
      </c>
    </row>
    <row r="880" spans="1:14" x14ac:dyDescent="0.2">
      <c r="A880" s="5">
        <v>736.5</v>
      </c>
      <c r="B880" s="6">
        <v>2.4657534246575345E-2</v>
      </c>
      <c r="D880" s="9">
        <v>736.5</v>
      </c>
      <c r="E880" s="10">
        <v>49.346298609840133</v>
      </c>
      <c r="G880" s="9">
        <v>736.5</v>
      </c>
      <c r="H880" s="10">
        <v>23.070526541947498</v>
      </c>
      <c r="J880" s="9">
        <v>736.5</v>
      </c>
      <c r="K880" s="10">
        <v>13.750805687958049</v>
      </c>
      <c r="M880" s="5">
        <v>736.5</v>
      </c>
      <c r="N880" s="6">
        <v>7.4413737675958274</v>
      </c>
    </row>
    <row r="881" spans="1:14" x14ac:dyDescent="0.2">
      <c r="A881" s="5">
        <v>737</v>
      </c>
      <c r="B881" s="6">
        <v>2.4408468244084682E-2</v>
      </c>
      <c r="D881" s="9">
        <v>737</v>
      </c>
      <c r="E881" s="10">
        <v>49.288209502741331</v>
      </c>
      <c r="G881" s="9">
        <v>737</v>
      </c>
      <c r="H881" s="10">
        <v>23.142143249329585</v>
      </c>
      <c r="J881" s="9">
        <v>737</v>
      </c>
      <c r="K881" s="10">
        <v>13.780645982700587</v>
      </c>
      <c r="M881" s="5">
        <v>737</v>
      </c>
      <c r="N881" s="6">
        <v>7.4485354383340363</v>
      </c>
    </row>
    <row r="882" spans="1:14" x14ac:dyDescent="0.2">
      <c r="A882" s="5">
        <v>737.5</v>
      </c>
      <c r="B882" s="6">
        <v>2.3910336239103363E-2</v>
      </c>
      <c r="D882" s="9">
        <v>737.5</v>
      </c>
      <c r="E882" s="10">
        <v>48.547772322529823</v>
      </c>
      <c r="G882" s="9">
        <v>737.5</v>
      </c>
      <c r="H882" s="10">
        <v>23.198243003445555</v>
      </c>
      <c r="J882" s="9">
        <v>737.5</v>
      </c>
      <c r="K882" s="10">
        <v>13.609161766227153</v>
      </c>
      <c r="M882" s="5">
        <v>737.5</v>
      </c>
      <c r="N882" s="6">
        <v>7.4254589437331404</v>
      </c>
    </row>
    <row r="883" spans="1:14" x14ac:dyDescent="0.2">
      <c r="A883" s="5">
        <v>738</v>
      </c>
      <c r="B883" s="6">
        <v>2.3661270236612703E-2</v>
      </c>
      <c r="D883" s="9">
        <v>738</v>
      </c>
      <c r="E883" s="10">
        <v>48.713286490701762</v>
      </c>
      <c r="G883" s="9">
        <v>738</v>
      </c>
      <c r="H883" s="10">
        <v>22.982597140106151</v>
      </c>
      <c r="J883" s="9">
        <v>738</v>
      </c>
      <c r="K883" s="10">
        <v>13.639399931566258</v>
      </c>
      <c r="M883" s="5">
        <v>738</v>
      </c>
      <c r="N883" s="6">
        <v>7.0590201242947748</v>
      </c>
    </row>
    <row r="884" spans="1:14" x14ac:dyDescent="0.2">
      <c r="A884" s="5">
        <v>738.5</v>
      </c>
      <c r="B884" s="6">
        <v>2.3412204234122044E-2</v>
      </c>
      <c r="D884" s="9">
        <v>738.5</v>
      </c>
      <c r="E884" s="10">
        <v>48.665939889710273</v>
      </c>
      <c r="G884" s="9">
        <v>738.5</v>
      </c>
      <c r="H884" s="10">
        <v>23.129809260836002</v>
      </c>
      <c r="J884" s="9">
        <v>738.5</v>
      </c>
      <c r="K884" s="10">
        <v>13.621497744073718</v>
      </c>
      <c r="M884" s="5">
        <v>738.5</v>
      </c>
      <c r="N884" s="6">
        <v>7.2094152097971662</v>
      </c>
    </row>
    <row r="885" spans="1:14" x14ac:dyDescent="0.2">
      <c r="A885" s="5">
        <v>739</v>
      </c>
      <c r="B885" s="6">
        <v>2.3163138231631381E-2</v>
      </c>
      <c r="D885" s="9">
        <v>739</v>
      </c>
      <c r="E885" s="10">
        <v>48.414883543276382</v>
      </c>
      <c r="G885" s="9">
        <v>739</v>
      </c>
      <c r="H885" s="10">
        <v>22.795597959719583</v>
      </c>
      <c r="J885" s="9">
        <v>739</v>
      </c>
      <c r="K885" s="10">
        <v>13.693512322052376</v>
      </c>
      <c r="M885" s="5">
        <v>739</v>
      </c>
      <c r="N885" s="6">
        <v>7.1425729495738803</v>
      </c>
    </row>
    <row r="886" spans="1:14" x14ac:dyDescent="0.2">
      <c r="A886" s="5">
        <v>739.5</v>
      </c>
      <c r="B886" s="6">
        <v>2.2914072229140721E-2</v>
      </c>
      <c r="D886" s="9">
        <v>739.5</v>
      </c>
      <c r="E886" s="10">
        <v>47.398722039643829</v>
      </c>
      <c r="G886" s="9">
        <v>739.5</v>
      </c>
      <c r="H886" s="10">
        <v>22.866021055311968</v>
      </c>
      <c r="J886" s="9">
        <v>739.5</v>
      </c>
      <c r="K886" s="10">
        <v>13.589668096348344</v>
      </c>
      <c r="M886" s="5">
        <v>739.5</v>
      </c>
      <c r="N886" s="6">
        <v>6.7892638598222312</v>
      </c>
    </row>
    <row r="887" spans="1:14" x14ac:dyDescent="0.2">
      <c r="A887" s="5">
        <v>740</v>
      </c>
      <c r="B887" s="6">
        <v>2.2665006226650065E-2</v>
      </c>
      <c r="D887" s="9">
        <v>740</v>
      </c>
      <c r="E887" s="10">
        <v>47.741288623288163</v>
      </c>
      <c r="G887" s="9">
        <v>740</v>
      </c>
      <c r="H887" s="10">
        <v>22.15940287580867</v>
      </c>
      <c r="J887" s="9">
        <v>740</v>
      </c>
      <c r="K887" s="10">
        <v>13.490598317803117</v>
      </c>
      <c r="M887" s="5">
        <v>740</v>
      </c>
      <c r="N887" s="6">
        <v>6.9185718037065618</v>
      </c>
    </row>
    <row r="888" spans="1:14" x14ac:dyDescent="0.2">
      <c r="A888" s="5">
        <v>740.5</v>
      </c>
      <c r="B888" s="6">
        <v>2.2415940224159402E-2</v>
      </c>
      <c r="D888" s="9">
        <v>740.5</v>
      </c>
      <c r="E888" s="10">
        <v>47.719803611073537</v>
      </c>
      <c r="G888" s="9">
        <v>740.5</v>
      </c>
      <c r="H888" s="10">
        <v>21.895614670284633</v>
      </c>
      <c r="J888" s="9">
        <v>740.5</v>
      </c>
      <c r="K888" s="10">
        <v>13.310760808154756</v>
      </c>
      <c r="M888" s="5">
        <v>740.5</v>
      </c>
      <c r="N888" s="6">
        <v>6.506377865662972</v>
      </c>
    </row>
    <row r="889" spans="1:14" x14ac:dyDescent="0.2">
      <c r="A889" s="5">
        <v>741</v>
      </c>
      <c r="B889" s="6">
        <v>2.2166874221668742E-2</v>
      </c>
      <c r="D889" s="9">
        <v>741</v>
      </c>
      <c r="E889" s="10">
        <v>47.763171506099354</v>
      </c>
      <c r="G889" s="9">
        <v>741</v>
      </c>
      <c r="H889" s="10">
        <v>22.475710000079573</v>
      </c>
      <c r="J889" s="9">
        <v>741</v>
      </c>
      <c r="K889" s="10">
        <v>13.499749341524161</v>
      </c>
      <c r="M889" s="5">
        <v>741</v>
      </c>
      <c r="N889" s="6">
        <v>6.7494768001655139</v>
      </c>
    </row>
    <row r="890" spans="1:14" x14ac:dyDescent="0.2">
      <c r="A890" s="5">
        <v>741.5</v>
      </c>
      <c r="B890" s="6">
        <v>2.1668742216687419E-2</v>
      </c>
      <c r="D890" s="9">
        <v>741.5</v>
      </c>
      <c r="E890" s="10">
        <v>47.586119090626966</v>
      </c>
      <c r="G890" s="9">
        <v>741.5</v>
      </c>
      <c r="H890" s="10">
        <v>22.324917043980616</v>
      </c>
      <c r="J890" s="9">
        <v>741.5</v>
      </c>
      <c r="K890" s="10">
        <v>13.239541971369231</v>
      </c>
      <c r="M890" s="5">
        <v>741.5</v>
      </c>
      <c r="N890" s="6">
        <v>6.8043829424917837</v>
      </c>
    </row>
    <row r="891" spans="1:14" x14ac:dyDescent="0.2">
      <c r="A891" s="5">
        <v>742</v>
      </c>
      <c r="B891" s="6">
        <v>2.1419676214196763E-2</v>
      </c>
      <c r="D891" s="9">
        <v>742</v>
      </c>
      <c r="E891" s="10">
        <v>47.917943168163987</v>
      </c>
      <c r="G891" s="9">
        <v>742</v>
      </c>
      <c r="H891" s="10">
        <v>22.533003365985248</v>
      </c>
      <c r="J891" s="9">
        <v>742</v>
      </c>
      <c r="K891" s="10">
        <v>12.889015986440571</v>
      </c>
      <c r="M891" s="5">
        <v>742</v>
      </c>
      <c r="N891" s="6">
        <v>7.0813008777025361</v>
      </c>
    </row>
    <row r="892" spans="1:14" x14ac:dyDescent="0.2">
      <c r="A892" s="5">
        <v>742.5</v>
      </c>
      <c r="B892" s="6">
        <v>2.1170610211706103E-2</v>
      </c>
      <c r="D892" s="9">
        <v>742.5</v>
      </c>
      <c r="E892" s="10">
        <v>48.409313354924443</v>
      </c>
      <c r="G892" s="9">
        <v>742.5</v>
      </c>
      <c r="H892" s="10">
        <v>22.321734079208078</v>
      </c>
      <c r="J892" s="9">
        <v>742.5</v>
      </c>
      <c r="K892" s="10">
        <v>13.0569193675449</v>
      </c>
      <c r="M892" s="5">
        <v>742.5</v>
      </c>
      <c r="N892" s="6">
        <v>6.9949629582474593</v>
      </c>
    </row>
    <row r="893" spans="1:14" x14ac:dyDescent="0.2">
      <c r="A893" s="5">
        <v>743</v>
      </c>
      <c r="B893" s="6">
        <v>2.092154420921544E-2</v>
      </c>
      <c r="D893" s="9">
        <v>743</v>
      </c>
      <c r="E893" s="10">
        <v>47.851100907940697</v>
      </c>
      <c r="G893" s="9">
        <v>743</v>
      </c>
      <c r="H893" s="10">
        <v>22.678226133732263</v>
      </c>
      <c r="J893" s="9">
        <v>743</v>
      </c>
      <c r="K893" s="10">
        <v>13.210895288416395</v>
      </c>
      <c r="M893" s="5">
        <v>743</v>
      </c>
      <c r="N893" s="6">
        <v>7.1485410085223879</v>
      </c>
    </row>
    <row r="894" spans="1:14" x14ac:dyDescent="0.2">
      <c r="A894" s="5">
        <v>743.5</v>
      </c>
      <c r="B894" s="6">
        <v>2.0672478206724781E-2</v>
      </c>
      <c r="D894" s="9">
        <v>743.5</v>
      </c>
      <c r="E894" s="10">
        <v>47.987570522563239</v>
      </c>
      <c r="G894" s="9">
        <v>743.5</v>
      </c>
      <c r="H894" s="10">
        <v>21.966435636473594</v>
      </c>
      <c r="J894" s="9">
        <v>743.5</v>
      </c>
      <c r="K894" s="10">
        <v>13.365269079884458</v>
      </c>
      <c r="M894" s="5">
        <v>743.5</v>
      </c>
      <c r="N894" s="6">
        <v>7.3220125886256753</v>
      </c>
    </row>
    <row r="895" spans="1:14" x14ac:dyDescent="0.2">
      <c r="A895" s="5">
        <v>744</v>
      </c>
      <c r="B895" s="6">
        <v>2.0672478206724781E-2</v>
      </c>
      <c r="D895" s="9">
        <v>744</v>
      </c>
      <c r="E895" s="10">
        <v>47.215701565222929</v>
      </c>
      <c r="G895" s="9">
        <v>744</v>
      </c>
      <c r="H895" s="10">
        <v>22.362714750654494</v>
      </c>
      <c r="J895" s="9">
        <v>744</v>
      </c>
      <c r="K895" s="10">
        <v>13.104265968536394</v>
      </c>
      <c r="M895" s="5">
        <v>744</v>
      </c>
      <c r="N895" s="6">
        <v>7.1011944075308948</v>
      </c>
    </row>
    <row r="896" spans="1:14" x14ac:dyDescent="0.2">
      <c r="A896" s="5">
        <v>744.5</v>
      </c>
      <c r="B896" s="6">
        <v>2.0423412204234125E-2</v>
      </c>
      <c r="D896" s="9">
        <v>744.5</v>
      </c>
      <c r="E896" s="10">
        <v>46.408819995384704</v>
      </c>
      <c r="G896" s="9">
        <v>744.5</v>
      </c>
      <c r="H896" s="10">
        <v>22.27319386642688</v>
      </c>
      <c r="J896" s="9">
        <v>744.5</v>
      </c>
      <c r="K896" s="10">
        <v>13.094717074218782</v>
      </c>
      <c r="M896" s="5">
        <v>744.5</v>
      </c>
      <c r="N896" s="6">
        <v>6.9436376512902944</v>
      </c>
    </row>
    <row r="897" spans="1:14" x14ac:dyDescent="0.2">
      <c r="A897" s="5">
        <v>745</v>
      </c>
      <c r="B897" s="6">
        <v>2.0174346201743461E-2</v>
      </c>
      <c r="D897" s="9">
        <v>745</v>
      </c>
      <c r="E897" s="10">
        <v>46.621680764548138</v>
      </c>
      <c r="G897" s="9">
        <v>745</v>
      </c>
      <c r="H897" s="10">
        <v>21.609943581949405</v>
      </c>
      <c r="J897" s="9">
        <v>745</v>
      </c>
      <c r="K897" s="10">
        <v>12.96540913033445</v>
      </c>
      <c r="M897" s="5">
        <v>745</v>
      </c>
      <c r="N897" s="6">
        <v>6.9858119345264145</v>
      </c>
    </row>
    <row r="898" spans="1:14" x14ac:dyDescent="0.2">
      <c r="A898" s="5">
        <v>745.5</v>
      </c>
      <c r="B898" s="6">
        <v>1.9925280199252805E-2</v>
      </c>
      <c r="D898" s="9">
        <v>745.5</v>
      </c>
      <c r="E898" s="10">
        <v>45.095449156116459</v>
      </c>
      <c r="G898" s="9">
        <v>745.5</v>
      </c>
      <c r="H898" s="10">
        <v>21.113003206837007</v>
      </c>
      <c r="J898" s="9">
        <v>745.5</v>
      </c>
      <c r="K898" s="10">
        <v>12.980128353054452</v>
      </c>
      <c r="M898" s="5">
        <v>745.5</v>
      </c>
      <c r="N898" s="6">
        <v>6.8966889208953681</v>
      </c>
    </row>
    <row r="899" spans="1:14" x14ac:dyDescent="0.2">
      <c r="A899" s="5">
        <v>746</v>
      </c>
      <c r="B899" s="6">
        <v>1.9676214196762142E-2</v>
      </c>
      <c r="D899" s="9">
        <v>746</v>
      </c>
      <c r="E899" s="10">
        <v>46.145429660457232</v>
      </c>
      <c r="G899" s="9">
        <v>746</v>
      </c>
      <c r="H899" s="10">
        <v>21.396287071592834</v>
      </c>
      <c r="J899" s="9">
        <v>746</v>
      </c>
      <c r="K899" s="10">
        <v>12.86554361059609</v>
      </c>
      <c r="M899" s="5">
        <v>746</v>
      </c>
      <c r="N899" s="6">
        <v>7.0725477245780581</v>
      </c>
    </row>
    <row r="900" spans="1:14" x14ac:dyDescent="0.2">
      <c r="A900" s="5">
        <v>746.5</v>
      </c>
      <c r="B900" s="6">
        <v>1.9427148194271479E-2</v>
      </c>
      <c r="D900" s="9">
        <v>746.5</v>
      </c>
      <c r="E900" s="10">
        <v>46.547676833586642</v>
      </c>
      <c r="G900" s="9">
        <v>746.5</v>
      </c>
      <c r="H900" s="10">
        <v>21.907948658778217</v>
      </c>
      <c r="J900" s="9">
        <v>746.5</v>
      </c>
      <c r="K900" s="10">
        <v>12.796312137440419</v>
      </c>
      <c r="M900" s="5">
        <v>746.5</v>
      </c>
      <c r="N900" s="6">
        <v>6.8704294615219341</v>
      </c>
    </row>
    <row r="901" spans="1:14" x14ac:dyDescent="0.2">
      <c r="A901" s="5">
        <v>747</v>
      </c>
      <c r="B901" s="6">
        <v>1.9427148194271479E-2</v>
      </c>
      <c r="D901" s="9">
        <v>747</v>
      </c>
      <c r="E901" s="10">
        <v>46.033628022821858</v>
      </c>
      <c r="G901" s="9">
        <v>747</v>
      </c>
      <c r="H901" s="10">
        <v>21.533950298005077</v>
      </c>
      <c r="J901" s="9">
        <v>747</v>
      </c>
      <c r="K901" s="10">
        <v>12.955462365420273</v>
      </c>
      <c r="M901" s="5">
        <v>747</v>
      </c>
      <c r="N901" s="6">
        <v>6.9941672170543256</v>
      </c>
    </row>
    <row r="902" spans="1:14" x14ac:dyDescent="0.2">
      <c r="A902" s="5">
        <v>747.5</v>
      </c>
      <c r="B902" s="6">
        <v>1.9178082191780823E-2</v>
      </c>
      <c r="D902" s="9">
        <v>747.5</v>
      </c>
      <c r="E902" s="10">
        <v>45.306320572297068</v>
      </c>
      <c r="G902" s="9">
        <v>747.5</v>
      </c>
      <c r="H902" s="10">
        <v>21.249074950862983</v>
      </c>
      <c r="J902" s="9">
        <v>747.5</v>
      </c>
      <c r="K902" s="10">
        <v>12.783980138299819</v>
      </c>
      <c r="M902" s="5">
        <v>747.5</v>
      </c>
      <c r="N902" s="6">
        <v>6.9209590272859653</v>
      </c>
    </row>
    <row r="903" spans="1:14" x14ac:dyDescent="0.2">
      <c r="A903" s="5">
        <v>748</v>
      </c>
      <c r="B903" s="6">
        <v>1.8929016189290163E-2</v>
      </c>
      <c r="D903" s="9">
        <v>748</v>
      </c>
      <c r="E903" s="10">
        <v>44.482728437403019</v>
      </c>
      <c r="G903" s="9">
        <v>748</v>
      </c>
      <c r="H903" s="10">
        <v>20.995631380849694</v>
      </c>
      <c r="J903" s="9">
        <v>748</v>
      </c>
      <c r="K903" s="10">
        <v>12.647908394273847</v>
      </c>
      <c r="M903" s="5">
        <v>748</v>
      </c>
      <c r="N903" s="6">
        <v>6.9149909683374577</v>
      </c>
    </row>
    <row r="904" spans="1:14" x14ac:dyDescent="0.2">
      <c r="A904" s="5">
        <v>748.5</v>
      </c>
      <c r="B904" s="6">
        <v>1.8679950186799504E-2</v>
      </c>
      <c r="D904" s="9">
        <v>748.5</v>
      </c>
      <c r="E904" s="10">
        <v>45.451941210640655</v>
      </c>
      <c r="G904" s="9">
        <v>748.5</v>
      </c>
      <c r="H904" s="10">
        <v>21.020299357836855</v>
      </c>
      <c r="J904" s="9">
        <v>748.5</v>
      </c>
      <c r="K904" s="10">
        <v>12.727482513587281</v>
      </c>
      <c r="M904" s="5">
        <v>748.5</v>
      </c>
      <c r="N904" s="6">
        <v>6.6547835981825276</v>
      </c>
    </row>
    <row r="905" spans="1:14" x14ac:dyDescent="0.2">
      <c r="A905" s="5">
        <v>749</v>
      </c>
      <c r="B905" s="6">
        <v>1.8430884184308841E-2</v>
      </c>
      <c r="D905" s="9">
        <v>749</v>
      </c>
      <c r="E905" s="10">
        <v>44.569066356858094</v>
      </c>
      <c r="G905" s="9">
        <v>749</v>
      </c>
      <c r="H905" s="10">
        <v>21.300400257820147</v>
      </c>
      <c r="J905" s="9">
        <v>749</v>
      </c>
      <c r="K905" s="10">
        <v>12.750956878784745</v>
      </c>
      <c r="M905" s="5">
        <v>749</v>
      </c>
      <c r="N905" s="6">
        <v>6.6281262682125259</v>
      </c>
    </row>
    <row r="906" spans="1:14" x14ac:dyDescent="0.2">
      <c r="A906" s="5">
        <v>749.5</v>
      </c>
      <c r="B906" s="6">
        <v>1.8430884184308841E-2</v>
      </c>
      <c r="D906" s="9">
        <v>749.5</v>
      </c>
      <c r="E906" s="10">
        <v>43.850512059457785</v>
      </c>
      <c r="G906" s="9">
        <v>749.5</v>
      </c>
      <c r="H906" s="10">
        <v>20.901336049463275</v>
      </c>
      <c r="J906" s="9">
        <v>749.5</v>
      </c>
      <c r="K906" s="10">
        <v>12.791539679634596</v>
      </c>
      <c r="M906" s="5">
        <v>749.5</v>
      </c>
      <c r="N906" s="6">
        <v>6.9185718037065618</v>
      </c>
    </row>
    <row r="907" spans="1:14" x14ac:dyDescent="0.2">
      <c r="A907" s="5">
        <v>750</v>
      </c>
      <c r="B907" s="6">
        <v>1.8181818181818181E-2</v>
      </c>
      <c r="C907" s="6">
        <v>750</v>
      </c>
      <c r="D907" s="9">
        <v>750</v>
      </c>
      <c r="E907" s="10">
        <v>43.74587209256061</v>
      </c>
      <c r="G907" s="9">
        <v>750</v>
      </c>
      <c r="H907" s="10">
        <v>20.692851856862074</v>
      </c>
      <c r="J907" s="9">
        <v>750</v>
      </c>
      <c r="K907" s="10">
        <v>12.498706920561157</v>
      </c>
      <c r="M907" s="5">
        <v>750</v>
      </c>
      <c r="N907" s="6">
        <v>6.7451002236032753</v>
      </c>
    </row>
    <row r="908" spans="1:14" x14ac:dyDescent="0.2">
      <c r="A908" s="5">
        <v>750.5</v>
      </c>
      <c r="B908" s="6">
        <v>1.7932752179327521E-2</v>
      </c>
      <c r="D908" s="9">
        <v>750.5</v>
      </c>
      <c r="E908" s="10">
        <v>44.372916152750477</v>
      </c>
      <c r="G908" s="9">
        <v>750.5</v>
      </c>
      <c r="H908" s="10">
        <v>20.491131464402518</v>
      </c>
      <c r="J908" s="9">
        <v>750.5</v>
      </c>
      <c r="K908" s="10">
        <v>12.55321519229086</v>
      </c>
      <c r="M908" s="5">
        <v>750.5</v>
      </c>
      <c r="N908" s="6">
        <v>6.4864843358346134</v>
      </c>
    </row>
    <row r="909" spans="1:14" x14ac:dyDescent="0.2">
      <c r="A909" s="5">
        <v>751</v>
      </c>
      <c r="B909" s="6">
        <v>1.7932752179327521E-2</v>
      </c>
      <c r="D909" s="9">
        <v>751</v>
      </c>
      <c r="E909" s="10">
        <v>43.661523526088381</v>
      </c>
      <c r="G909" s="9">
        <v>751</v>
      </c>
      <c r="H909" s="10">
        <v>20.298959966260572</v>
      </c>
      <c r="J909" s="9">
        <v>751</v>
      </c>
      <c r="K909" s="10">
        <v>12.456532637325036</v>
      </c>
      <c r="M909" s="5">
        <v>751</v>
      </c>
      <c r="N909" s="6">
        <v>6.6555793393756622</v>
      </c>
    </row>
    <row r="910" spans="1:14" x14ac:dyDescent="0.2">
      <c r="A910" s="5">
        <v>751.5</v>
      </c>
      <c r="B910" s="6">
        <v>1.7932752179327521E-2</v>
      </c>
      <c r="D910" s="9">
        <v>751.5</v>
      </c>
      <c r="E910" s="10">
        <v>43.363916319856123</v>
      </c>
      <c r="G910" s="9">
        <v>751.5</v>
      </c>
      <c r="H910" s="10">
        <v>20.098035314994149</v>
      </c>
      <c r="J910" s="9">
        <v>751.5</v>
      </c>
      <c r="K910" s="10">
        <v>12.373775553239064</v>
      </c>
      <c r="M910" s="5">
        <v>751.5</v>
      </c>
      <c r="N910" s="6">
        <v>6.5195075953496886</v>
      </c>
    </row>
    <row r="911" spans="1:14" x14ac:dyDescent="0.2">
      <c r="A911" s="5">
        <v>752</v>
      </c>
      <c r="B911" s="6">
        <v>1.7683686176836865E-2</v>
      </c>
      <c r="D911" s="9">
        <v>752</v>
      </c>
      <c r="E911" s="10">
        <v>44.020402804191967</v>
      </c>
      <c r="G911" s="9">
        <v>752</v>
      </c>
      <c r="H911" s="10">
        <v>20.357446943955949</v>
      </c>
      <c r="J911" s="9">
        <v>752</v>
      </c>
      <c r="K911" s="10">
        <v>12.572310991573101</v>
      </c>
      <c r="M911" s="5">
        <v>752</v>
      </c>
      <c r="N911" s="6">
        <v>6.5318415838432706</v>
      </c>
    </row>
    <row r="912" spans="1:14" x14ac:dyDescent="0.2">
      <c r="A912" s="5">
        <v>752.5</v>
      </c>
      <c r="B912" s="6">
        <v>1.7434620174346206E-2</v>
      </c>
      <c r="D912" s="9">
        <v>752.5</v>
      </c>
      <c r="E912" s="10">
        <v>43.390573649826131</v>
      </c>
      <c r="G912" s="9">
        <v>752.5</v>
      </c>
      <c r="H912" s="10">
        <v>20.024429254629222</v>
      </c>
      <c r="J912" s="9">
        <v>752.5</v>
      </c>
      <c r="K912" s="10">
        <v>12.525762121127725</v>
      </c>
      <c r="M912" s="5">
        <v>752.5</v>
      </c>
      <c r="N912" s="6">
        <v>6.5195075953496886</v>
      </c>
    </row>
    <row r="913" spans="1:14" x14ac:dyDescent="0.2">
      <c r="A913" s="5">
        <v>753</v>
      </c>
      <c r="B913" s="6">
        <v>1.7434620174346206E-2</v>
      </c>
      <c r="D913" s="9">
        <v>753</v>
      </c>
      <c r="E913" s="10">
        <v>42.645362022455821</v>
      </c>
      <c r="G913" s="9">
        <v>753</v>
      </c>
      <c r="H913" s="10">
        <v>20.42667642775864</v>
      </c>
      <c r="J913" s="9">
        <v>753</v>
      </c>
      <c r="K913" s="10">
        <v>11.843811918611591</v>
      </c>
      <c r="M913" s="5">
        <v>753</v>
      </c>
      <c r="N913" s="6">
        <v>6.5624776197789432</v>
      </c>
    </row>
    <row r="914" spans="1:14" x14ac:dyDescent="0.2">
      <c r="A914" s="5">
        <v>753.5</v>
      </c>
      <c r="B914" s="6">
        <v>1.7185554171855542E-2</v>
      </c>
      <c r="D914" s="9">
        <v>753.5</v>
      </c>
      <c r="E914" s="10">
        <v>42.336614439519693</v>
      </c>
      <c r="G914" s="9">
        <v>753.5</v>
      </c>
      <c r="H914" s="10">
        <v>19.951221064860864</v>
      </c>
      <c r="J914" s="9">
        <v>753.5</v>
      </c>
      <c r="K914" s="10">
        <v>11.872060730967862</v>
      </c>
      <c r="M914" s="5">
        <v>753.5</v>
      </c>
      <c r="N914" s="6">
        <v>6.3225616500489377</v>
      </c>
    </row>
    <row r="915" spans="1:14" x14ac:dyDescent="0.2">
      <c r="A915" s="5">
        <v>754</v>
      </c>
      <c r="B915" s="6">
        <v>1.6936488169364879E-2</v>
      </c>
      <c r="D915" s="9">
        <v>754</v>
      </c>
      <c r="E915" s="10">
        <v>41.091279472264439</v>
      </c>
      <c r="G915" s="9">
        <v>754</v>
      </c>
      <c r="H915" s="10">
        <v>19.443138323691603</v>
      </c>
      <c r="J915" s="9">
        <v>754</v>
      </c>
      <c r="K915" s="10">
        <v>11.748322975435469</v>
      </c>
      <c r="M915" s="5">
        <v>754</v>
      </c>
      <c r="N915" s="6">
        <v>5.9581121835934088</v>
      </c>
    </row>
    <row r="916" spans="1:14" x14ac:dyDescent="0.2">
      <c r="A916" s="5">
        <v>754.5</v>
      </c>
      <c r="B916" s="6">
        <v>1.6936488169364879E-2</v>
      </c>
      <c r="D916" s="9">
        <v>754.5</v>
      </c>
      <c r="E916" s="10">
        <v>41.810629510857886</v>
      </c>
      <c r="G916" s="9">
        <v>754.5</v>
      </c>
      <c r="H916" s="10">
        <v>19.422451042023091</v>
      </c>
      <c r="J916" s="9">
        <v>754.5</v>
      </c>
      <c r="K916" s="10">
        <v>11.542623877010241</v>
      </c>
      <c r="M916" s="5">
        <v>754.5</v>
      </c>
      <c r="N916" s="6">
        <v>5.780264026927882</v>
      </c>
    </row>
    <row r="917" spans="1:14" x14ac:dyDescent="0.2">
      <c r="A917" s="5">
        <v>755</v>
      </c>
      <c r="B917" s="6">
        <v>1.6687422166874223E-2</v>
      </c>
      <c r="D917" s="9">
        <v>755</v>
      </c>
      <c r="E917" s="10">
        <v>42.071234751609389</v>
      </c>
      <c r="G917" s="9">
        <v>755</v>
      </c>
      <c r="H917" s="10">
        <v>19.340885580373836</v>
      </c>
      <c r="J917" s="9">
        <v>755</v>
      </c>
      <c r="K917" s="10">
        <v>11.819143941624427</v>
      </c>
      <c r="M917" s="5">
        <v>755</v>
      </c>
      <c r="N917" s="6">
        <v>6.1272071871344567</v>
      </c>
    </row>
    <row r="918" spans="1:14" x14ac:dyDescent="0.2">
      <c r="A918" s="5">
        <v>755.5</v>
      </c>
      <c r="B918" s="6">
        <v>1.6687422166874223E-2</v>
      </c>
      <c r="D918" s="9">
        <v>755.5</v>
      </c>
      <c r="E918" s="10">
        <v>41.632383483595802</v>
      </c>
      <c r="G918" s="9">
        <v>755.5</v>
      </c>
      <c r="H918" s="10">
        <v>19.268475121151596</v>
      </c>
      <c r="J918" s="9">
        <v>755.5</v>
      </c>
      <c r="K918" s="10">
        <v>11.592755572177705</v>
      </c>
      <c r="M918" s="5">
        <v>755.5</v>
      </c>
      <c r="N918" s="6">
        <v>6.0261480556063942</v>
      </c>
    </row>
    <row r="919" spans="1:14" x14ac:dyDescent="0.2">
      <c r="A919" s="5">
        <v>756</v>
      </c>
      <c r="B919" s="6">
        <v>1.6438356164383564E-2</v>
      </c>
      <c r="D919" s="9">
        <v>756</v>
      </c>
      <c r="E919" s="10">
        <v>40.658794133795922</v>
      </c>
      <c r="G919" s="9">
        <v>756</v>
      </c>
      <c r="H919" s="10">
        <v>19.580403679507278</v>
      </c>
      <c r="J919" s="9">
        <v>756</v>
      </c>
      <c r="K919" s="10">
        <v>11.679889232825916</v>
      </c>
      <c r="M919" s="5">
        <v>756</v>
      </c>
      <c r="N919" s="6">
        <v>5.9521441246449003</v>
      </c>
    </row>
    <row r="920" spans="1:14" x14ac:dyDescent="0.2">
      <c r="A920" s="5">
        <v>756.5</v>
      </c>
      <c r="B920" s="6">
        <v>1.6438356164383564E-2</v>
      </c>
      <c r="D920" s="9">
        <v>756.5</v>
      </c>
      <c r="E920" s="10">
        <v>40.454686517756961</v>
      </c>
      <c r="G920" s="9">
        <v>756.5</v>
      </c>
      <c r="H920" s="10">
        <v>19.57483548050832</v>
      </c>
      <c r="J920" s="9">
        <v>756.5</v>
      </c>
      <c r="K920" s="10">
        <v>11.605089560671287</v>
      </c>
      <c r="M920" s="5">
        <v>756.5</v>
      </c>
      <c r="N920" s="6">
        <v>5.838353134026689</v>
      </c>
    </row>
    <row r="921" spans="1:14" x14ac:dyDescent="0.2">
      <c r="A921" s="5">
        <v>757</v>
      </c>
      <c r="B921" s="6">
        <v>1.6189290161892904E-2</v>
      </c>
      <c r="D921" s="9">
        <v>757</v>
      </c>
      <c r="E921" s="10">
        <v>40.640889956950403</v>
      </c>
      <c r="G921" s="9">
        <v>757</v>
      </c>
      <c r="H921" s="10">
        <v>19.529876103096228</v>
      </c>
      <c r="J921" s="9">
        <v>757</v>
      </c>
      <c r="K921" s="10">
        <v>11.401777685825461</v>
      </c>
      <c r="M921" s="5">
        <v>757</v>
      </c>
      <c r="N921" s="6">
        <v>5.6593113655714617</v>
      </c>
    </row>
    <row r="922" spans="1:14" x14ac:dyDescent="0.2">
      <c r="A922" s="5">
        <v>757.5</v>
      </c>
      <c r="B922" s="6">
        <v>1.6189290161892904E-2</v>
      </c>
      <c r="D922" s="9">
        <v>757.5</v>
      </c>
      <c r="E922" s="10">
        <v>40.336916821173077</v>
      </c>
      <c r="G922" s="9">
        <v>757.5</v>
      </c>
      <c r="H922" s="10">
        <v>19.077497234799353</v>
      </c>
      <c r="J922" s="9">
        <v>757.5</v>
      </c>
      <c r="K922" s="10">
        <v>11.303901519069937</v>
      </c>
      <c r="M922" s="5">
        <v>757.5</v>
      </c>
      <c r="N922" s="6">
        <v>5.8005554273528075</v>
      </c>
    </row>
    <row r="923" spans="1:14" x14ac:dyDescent="0.2">
      <c r="A923" s="5">
        <v>758</v>
      </c>
      <c r="B923" s="6">
        <v>1.5940224159402241E-2</v>
      </c>
      <c r="D923" s="9">
        <v>758</v>
      </c>
      <c r="E923" s="10">
        <v>40.580413626272197</v>
      </c>
      <c r="G923" s="9">
        <v>758</v>
      </c>
      <c r="H923" s="10">
        <v>19.019804008944128</v>
      </c>
      <c r="J923" s="9">
        <v>758</v>
      </c>
      <c r="K923" s="10">
        <v>11.069157867095305</v>
      </c>
      <c r="M923" s="5">
        <v>758</v>
      </c>
      <c r="N923" s="6">
        <v>5.8093085804772855</v>
      </c>
    </row>
    <row r="924" spans="1:14" x14ac:dyDescent="0.2">
      <c r="A924" s="5">
        <v>758.5</v>
      </c>
      <c r="B924" s="6">
        <v>1.5940224159402241E-2</v>
      </c>
      <c r="D924" s="9">
        <v>758.5</v>
      </c>
      <c r="E924" s="10">
        <v>39.853504046343971</v>
      </c>
      <c r="G924" s="9">
        <v>758.5</v>
      </c>
      <c r="H924" s="10">
        <v>19.069537833515025</v>
      </c>
      <c r="J924" s="9">
        <v>758.5</v>
      </c>
      <c r="K924" s="10">
        <v>10.964517900198139</v>
      </c>
      <c r="M924" s="5">
        <v>758.5</v>
      </c>
      <c r="N924" s="6">
        <v>5.8180617336017635</v>
      </c>
    </row>
    <row r="925" spans="1:14" x14ac:dyDescent="0.2">
      <c r="A925" s="5">
        <v>759</v>
      </c>
      <c r="B925" s="6">
        <v>1.5691158156911581E-2</v>
      </c>
      <c r="D925" s="9">
        <v>759</v>
      </c>
      <c r="E925" s="10">
        <v>39.562262769656797</v>
      </c>
      <c r="G925" s="9">
        <v>759</v>
      </c>
      <c r="H925" s="10">
        <v>18.32193898256531</v>
      </c>
      <c r="J925" s="9">
        <v>759</v>
      </c>
      <c r="K925" s="10">
        <v>10.599670563146042</v>
      </c>
      <c r="M925" s="5">
        <v>759</v>
      </c>
      <c r="N925" s="6">
        <v>6.0607627975077394</v>
      </c>
    </row>
    <row r="926" spans="1:14" x14ac:dyDescent="0.2">
      <c r="A926" s="5">
        <v>759.5</v>
      </c>
      <c r="B926" s="6">
        <v>1.5691158156911581E-2</v>
      </c>
      <c r="D926" s="9">
        <v>759.5</v>
      </c>
      <c r="E926" s="10">
        <v>38.758564164591107</v>
      </c>
      <c r="G926" s="9">
        <v>759.5</v>
      </c>
      <c r="H926" s="10">
        <v>18.243560464394562</v>
      </c>
      <c r="J926" s="9">
        <v>759.5</v>
      </c>
      <c r="K926" s="10">
        <v>10.664523470386492</v>
      </c>
      <c r="M926" s="5">
        <v>759.5</v>
      </c>
      <c r="N926" s="6">
        <v>5.8120936746532559</v>
      </c>
    </row>
    <row r="927" spans="1:14" x14ac:dyDescent="0.2">
      <c r="A927" s="5">
        <v>760</v>
      </c>
      <c r="B927" s="6">
        <v>1.5442092154420922E-2</v>
      </c>
      <c r="D927" s="9">
        <v>760</v>
      </c>
      <c r="E927" s="10">
        <v>39.135347619540219</v>
      </c>
      <c r="G927" s="9">
        <v>760</v>
      </c>
      <c r="H927" s="10">
        <v>17.124348486898121</v>
      </c>
      <c r="J927" s="9">
        <v>760</v>
      </c>
      <c r="K927" s="10">
        <v>10.332301522252903</v>
      </c>
      <c r="M927" s="5">
        <v>760</v>
      </c>
      <c r="N927" s="6">
        <v>5.4556016201290696</v>
      </c>
    </row>
    <row r="928" spans="1:14" x14ac:dyDescent="0.2">
      <c r="A928" s="5">
        <v>760.5</v>
      </c>
      <c r="B928" s="6">
        <v>1.5442092154420922E-2</v>
      </c>
      <c r="D928" s="9">
        <v>760.5</v>
      </c>
      <c r="E928" s="10">
        <v>38.972220674947678</v>
      </c>
      <c r="G928" s="9">
        <v>760.5</v>
      </c>
      <c r="H928" s="10">
        <v>17.782030572376637</v>
      </c>
      <c r="J928" s="9">
        <v>760.5</v>
      </c>
      <c r="K928" s="10">
        <v>10.497019949231712</v>
      </c>
      <c r="M928" s="5">
        <v>760.5</v>
      </c>
      <c r="N928" s="6">
        <v>5.7209813080393728</v>
      </c>
    </row>
    <row r="929" spans="1:14" x14ac:dyDescent="0.2">
      <c r="A929" s="5">
        <v>761</v>
      </c>
      <c r="B929" s="6">
        <v>1.5193026151930262E-2</v>
      </c>
      <c r="D929" s="9">
        <v>761</v>
      </c>
      <c r="E929" s="10">
        <v>38.20433042357304</v>
      </c>
      <c r="G929" s="9">
        <v>761</v>
      </c>
      <c r="H929" s="10">
        <v>17.42155981188678</v>
      </c>
      <c r="J929" s="9">
        <v>761</v>
      </c>
      <c r="K929" s="10">
        <v>10.50974981896888</v>
      </c>
      <c r="M929" s="5">
        <v>761</v>
      </c>
      <c r="N929" s="6">
        <v>5.739681226078031</v>
      </c>
    </row>
    <row r="930" spans="1:14" x14ac:dyDescent="0.2">
      <c r="A930" s="5">
        <v>761.5</v>
      </c>
      <c r="B930" s="6">
        <v>1.5193026151930262E-2</v>
      </c>
      <c r="D930" s="9">
        <v>761.5</v>
      </c>
      <c r="E930" s="10">
        <v>37.136843612983313</v>
      </c>
      <c r="G930" s="9">
        <v>761.5</v>
      </c>
      <c r="H930" s="10">
        <v>16.916662024843038</v>
      </c>
      <c r="J930" s="9">
        <v>761.5</v>
      </c>
      <c r="K930" s="10">
        <v>10.069706928518569</v>
      </c>
      <c r="M930" s="5">
        <v>761.5</v>
      </c>
      <c r="N930" s="6">
        <v>5.5459182455498173</v>
      </c>
    </row>
    <row r="931" spans="1:14" x14ac:dyDescent="0.2">
      <c r="A931" s="5">
        <v>762</v>
      </c>
      <c r="B931" s="6">
        <v>1.5193026151930262E-2</v>
      </c>
      <c r="D931" s="9">
        <v>762</v>
      </c>
      <c r="E931" s="10">
        <v>37.223977273631526</v>
      </c>
      <c r="G931" s="9">
        <v>762</v>
      </c>
      <c r="H931" s="10">
        <v>17.124748346847671</v>
      </c>
      <c r="J931" s="9">
        <v>762</v>
      </c>
      <c r="K931" s="10">
        <v>9.9845626208531932</v>
      </c>
      <c r="M931" s="5">
        <v>762</v>
      </c>
      <c r="N931" s="6">
        <v>5.2391600155965277</v>
      </c>
    </row>
    <row r="932" spans="1:14" x14ac:dyDescent="0.2">
      <c r="A932" s="5">
        <v>762.5</v>
      </c>
      <c r="B932" s="6">
        <v>1.4943960149439602E-2</v>
      </c>
      <c r="D932" s="9">
        <v>762.5</v>
      </c>
      <c r="E932" s="10">
        <v>36.009278342311944</v>
      </c>
      <c r="G932" s="9">
        <v>762.5</v>
      </c>
      <c r="H932" s="10">
        <v>17.106446299405579</v>
      </c>
      <c r="J932" s="9">
        <v>762.5</v>
      </c>
      <c r="K932" s="10">
        <v>9.9105567005387165</v>
      </c>
      <c r="M932" s="5">
        <v>762.5</v>
      </c>
      <c r="N932" s="6">
        <v>5.5900818817687741</v>
      </c>
    </row>
    <row r="933" spans="1:14" x14ac:dyDescent="0.2">
      <c r="A933" s="5">
        <v>763</v>
      </c>
      <c r="B933" s="6">
        <v>1.4943960149439602E-2</v>
      </c>
      <c r="D933" s="9">
        <v>763</v>
      </c>
      <c r="E933" s="10">
        <v>36.051850496144631</v>
      </c>
      <c r="G933" s="9">
        <v>763</v>
      </c>
      <c r="H933" s="10">
        <v>16.853796481232443</v>
      </c>
      <c r="J933" s="9">
        <v>763</v>
      </c>
      <c r="K933" s="10">
        <v>9.8910630306599092</v>
      </c>
      <c r="M933" s="5">
        <v>763</v>
      </c>
      <c r="N933" s="6">
        <v>5.6004265172795202</v>
      </c>
    </row>
    <row r="934" spans="1:14" x14ac:dyDescent="0.2">
      <c r="A934" s="5">
        <v>763.5</v>
      </c>
      <c r="B934" s="6">
        <v>1.4943960149439602E-2</v>
      </c>
      <c r="D934" s="9">
        <v>763.5</v>
      </c>
      <c r="E934" s="10">
        <v>35.696552053410151</v>
      </c>
      <c r="G934" s="9">
        <v>763.5</v>
      </c>
      <c r="H934" s="10">
        <v>16.487357661794078</v>
      </c>
      <c r="J934" s="9">
        <v>763.5</v>
      </c>
      <c r="K934" s="10">
        <v>9.907375725119163</v>
      </c>
      <c r="M934" s="5">
        <v>763.5</v>
      </c>
      <c r="N934" s="6">
        <v>5.2753642505311573</v>
      </c>
    </row>
    <row r="935" spans="1:14" x14ac:dyDescent="0.2">
      <c r="A935" s="5">
        <v>764</v>
      </c>
      <c r="B935" s="6">
        <v>1.4943960149439602E-2</v>
      </c>
      <c r="D935" s="9">
        <v>764</v>
      </c>
      <c r="E935" s="10">
        <v>35.760609219457464</v>
      </c>
      <c r="G935" s="9">
        <v>764</v>
      </c>
      <c r="H935" s="10">
        <v>16.418130167344373</v>
      </c>
      <c r="J935" s="9">
        <v>764</v>
      </c>
      <c r="K935" s="10">
        <v>9.919709713612745</v>
      </c>
      <c r="M935" s="5">
        <v>764</v>
      </c>
      <c r="N935" s="6">
        <v>5.0617097295275686</v>
      </c>
    </row>
    <row r="936" spans="1:14" x14ac:dyDescent="0.2">
      <c r="A936" s="5">
        <v>764.5</v>
      </c>
      <c r="B936" s="6">
        <v>1.4694894146948941E-2</v>
      </c>
      <c r="D936" s="9">
        <v>764.5</v>
      </c>
      <c r="E936" s="10">
        <v>34.537157135013409</v>
      </c>
      <c r="G936" s="9">
        <v>764.5</v>
      </c>
      <c r="H936" s="10">
        <v>15.692812069802418</v>
      </c>
      <c r="J936" s="9">
        <v>764.5</v>
      </c>
      <c r="K936" s="10">
        <v>9.587487765479155</v>
      </c>
      <c r="M936" s="5">
        <v>764.5</v>
      </c>
      <c r="N936" s="6">
        <v>5.1432732018238383</v>
      </c>
    </row>
    <row r="937" spans="1:14" x14ac:dyDescent="0.2">
      <c r="A937" s="5">
        <v>765</v>
      </c>
      <c r="B937" s="6">
        <v>1.4694894146948941E-2</v>
      </c>
      <c r="D937" s="9">
        <v>765</v>
      </c>
      <c r="E937" s="10">
        <v>34.350157954626837</v>
      </c>
      <c r="G937" s="9">
        <v>765</v>
      </c>
      <c r="H937" s="10">
        <v>15.628752914402121</v>
      </c>
      <c r="J937" s="9">
        <v>765</v>
      </c>
      <c r="K937" s="10">
        <v>9.6634810494234848</v>
      </c>
      <c r="M937" s="5">
        <v>765</v>
      </c>
      <c r="N937" s="6">
        <v>4.8794849962998033</v>
      </c>
    </row>
    <row r="938" spans="1:14" x14ac:dyDescent="0.2">
      <c r="A938" s="5">
        <v>765.5</v>
      </c>
      <c r="B938" s="6">
        <v>1.4445828144458281E-2</v>
      </c>
      <c r="D938" s="9">
        <v>765.5</v>
      </c>
      <c r="E938" s="10">
        <v>34.070454925240114</v>
      </c>
      <c r="G938" s="9">
        <v>765.5</v>
      </c>
      <c r="H938" s="10">
        <v>16.087101831000485</v>
      </c>
      <c r="J938" s="9">
        <v>765.5</v>
      </c>
      <c r="K938" s="10">
        <v>9.7327105332261734</v>
      </c>
      <c r="M938" s="5">
        <v>765.5</v>
      </c>
      <c r="N938" s="6">
        <v>4.9296166914672677</v>
      </c>
    </row>
    <row r="939" spans="1:14" x14ac:dyDescent="0.2">
      <c r="A939" s="5">
        <v>766</v>
      </c>
      <c r="B939" s="6">
        <v>1.4445828144458281E-2</v>
      </c>
      <c r="D939" s="9">
        <v>766</v>
      </c>
      <c r="E939" s="10">
        <v>32.753105380006211</v>
      </c>
      <c r="G939" s="9">
        <v>766</v>
      </c>
      <c r="H939" s="10">
        <v>15.854743413252274</v>
      </c>
      <c r="J939" s="9">
        <v>766</v>
      </c>
      <c r="K939" s="10">
        <v>9.7167957093634865</v>
      </c>
      <c r="M939" s="5">
        <v>766</v>
      </c>
      <c r="N939" s="6">
        <v>4.8818722198792068</v>
      </c>
    </row>
    <row r="940" spans="1:14" x14ac:dyDescent="0.2">
      <c r="A940" s="5">
        <v>766.5</v>
      </c>
      <c r="B940" s="6">
        <v>1.4445828144458281E-2</v>
      </c>
      <c r="D940" s="9">
        <v>766.5</v>
      </c>
      <c r="E940" s="10">
        <v>32.754298991795906</v>
      </c>
      <c r="G940" s="9">
        <v>766.5</v>
      </c>
      <c r="H940" s="10">
        <v>15.186720670968976</v>
      </c>
      <c r="J940" s="9">
        <v>766.5</v>
      </c>
      <c r="K940" s="10">
        <v>9.6642767906166185</v>
      </c>
      <c r="M940" s="5">
        <v>766.5</v>
      </c>
      <c r="N940" s="6">
        <v>4.6801518274196496</v>
      </c>
    </row>
    <row r="941" spans="1:14" x14ac:dyDescent="0.2">
      <c r="A941" s="5">
        <v>767</v>
      </c>
      <c r="B941" s="6">
        <v>1.4196762141967623E-2</v>
      </c>
      <c r="D941" s="9">
        <v>767</v>
      </c>
      <c r="E941" s="10">
        <v>31.785484089154846</v>
      </c>
      <c r="G941" s="9">
        <v>767</v>
      </c>
      <c r="H941" s="10">
        <v>15.27425220221375</v>
      </c>
      <c r="J941" s="9">
        <v>767</v>
      </c>
      <c r="K941" s="10">
        <v>9.4339097152042282</v>
      </c>
      <c r="M941" s="5">
        <v>767</v>
      </c>
      <c r="N941" s="6">
        <v>4.5882437196126329</v>
      </c>
    </row>
    <row r="942" spans="1:14" x14ac:dyDescent="0.2">
      <c r="A942" s="5">
        <v>767.5</v>
      </c>
      <c r="B942" s="6">
        <v>1.4196762141967623E-2</v>
      </c>
      <c r="D942" s="9">
        <v>767.5</v>
      </c>
      <c r="E942" s="10">
        <v>31.567053131639465</v>
      </c>
      <c r="G942" s="9">
        <v>767.5</v>
      </c>
      <c r="H942" s="10">
        <v>14.583546857220156</v>
      </c>
      <c r="J942" s="9">
        <v>767.5</v>
      </c>
      <c r="K942" s="10">
        <v>8.7006342057309283</v>
      </c>
      <c r="M942" s="5">
        <v>767.5</v>
      </c>
      <c r="N942" s="6">
        <v>4.1756519109724755</v>
      </c>
    </row>
    <row r="943" spans="1:14" x14ac:dyDescent="0.2">
      <c r="A943" s="5">
        <v>768</v>
      </c>
      <c r="B943" s="6">
        <v>1.4196762141967623E-2</v>
      </c>
      <c r="D943" s="9">
        <v>768</v>
      </c>
      <c r="E943" s="10">
        <v>31.09677008649707</v>
      </c>
      <c r="G943" s="9">
        <v>768</v>
      </c>
      <c r="H943" s="10">
        <v>14.736729026251501</v>
      </c>
      <c r="J943" s="9">
        <v>768</v>
      </c>
      <c r="K943" s="10">
        <v>8.6994405939412278</v>
      </c>
      <c r="M943" s="5">
        <v>768</v>
      </c>
      <c r="N943" s="6">
        <v>4.4967334824021838</v>
      </c>
    </row>
    <row r="944" spans="1:14" x14ac:dyDescent="0.2">
      <c r="A944" s="5">
        <v>768.5</v>
      </c>
      <c r="B944" s="6">
        <v>1.4196762141967623E-2</v>
      </c>
      <c r="D944" s="9">
        <v>768.5</v>
      </c>
      <c r="E944" s="10">
        <v>31.130191216608711</v>
      </c>
      <c r="G944" s="9">
        <v>768.5</v>
      </c>
      <c r="H944" s="10">
        <v>14.724792908354486</v>
      </c>
      <c r="J944" s="9">
        <v>768.5</v>
      </c>
      <c r="K944" s="10">
        <v>8.7837891604134679</v>
      </c>
      <c r="M944" s="5">
        <v>768.5</v>
      </c>
      <c r="N944" s="6">
        <v>4.669011450715769</v>
      </c>
    </row>
    <row r="945" spans="1:14" x14ac:dyDescent="0.2">
      <c r="A945" s="5">
        <v>769</v>
      </c>
      <c r="B945" s="6">
        <v>1.394769613947696E-2</v>
      </c>
      <c r="D945" s="9">
        <v>769</v>
      </c>
      <c r="E945" s="10">
        <v>30.31694371722541</v>
      </c>
      <c r="G945" s="9">
        <v>769</v>
      </c>
      <c r="H945" s="10">
        <v>14.622140305087173</v>
      </c>
      <c r="J945" s="9">
        <v>769</v>
      </c>
      <c r="K945" s="10">
        <v>8.7881657369757065</v>
      </c>
      <c r="M945" s="5">
        <v>769</v>
      </c>
      <c r="N945" s="6">
        <v>4.7219282400592038</v>
      </c>
    </row>
    <row r="946" spans="1:14" x14ac:dyDescent="0.2">
      <c r="A946" s="5">
        <v>769.5</v>
      </c>
      <c r="B946" s="6">
        <v>1.394769613947696E-2</v>
      </c>
      <c r="D946" s="9">
        <v>769.5</v>
      </c>
      <c r="E946" s="10">
        <v>30.285114069500036</v>
      </c>
      <c r="G946" s="9">
        <v>769.5</v>
      </c>
      <c r="H946" s="10">
        <v>14.258488569177761</v>
      </c>
      <c r="J946" s="9">
        <v>769.5</v>
      </c>
      <c r="K946" s="10">
        <v>8.7674764659542124</v>
      </c>
      <c r="M946" s="5">
        <v>769.5</v>
      </c>
      <c r="N946" s="6">
        <v>4.7271005578145759</v>
      </c>
    </row>
    <row r="947" spans="1:14" x14ac:dyDescent="0.2">
      <c r="A947" s="5">
        <v>770</v>
      </c>
      <c r="B947" s="6">
        <v>1.3698630136986301E-2</v>
      </c>
      <c r="D947" s="9">
        <v>770</v>
      </c>
      <c r="E947" s="10">
        <v>30.601421193770939</v>
      </c>
      <c r="G947" s="9">
        <v>770</v>
      </c>
      <c r="H947" s="10">
        <v>13.997087587233127</v>
      </c>
      <c r="J947" s="9">
        <v>770</v>
      </c>
      <c r="K947" s="10">
        <v>8.447986376910773</v>
      </c>
      <c r="M947" s="5">
        <v>770</v>
      </c>
      <c r="N947" s="6">
        <v>4.3443490439169565</v>
      </c>
    </row>
    <row r="948" spans="1:14" x14ac:dyDescent="0.2">
      <c r="A948" s="5">
        <v>770.5</v>
      </c>
      <c r="B948" s="6">
        <v>1.3698630136986301E-2</v>
      </c>
      <c r="D948" s="9">
        <v>770.5</v>
      </c>
      <c r="E948" s="10">
        <v>30.156999737405407</v>
      </c>
      <c r="G948" s="9">
        <v>770.5</v>
      </c>
      <c r="H948" s="10">
        <v>14.323739347014776</v>
      </c>
      <c r="J948" s="9">
        <v>770.5</v>
      </c>
      <c r="K948" s="10">
        <v>8.0815475574724083</v>
      </c>
      <c r="M948" s="5">
        <v>770.5</v>
      </c>
      <c r="N948" s="6">
        <v>3.9814910598476949</v>
      </c>
    </row>
    <row r="949" spans="1:14" x14ac:dyDescent="0.2">
      <c r="A949" s="5">
        <v>771</v>
      </c>
      <c r="B949" s="6">
        <v>1.3698630136986301E-2</v>
      </c>
      <c r="D949" s="9">
        <v>771</v>
      </c>
      <c r="E949" s="10">
        <v>29.58764691371778</v>
      </c>
      <c r="G949" s="9">
        <v>771</v>
      </c>
      <c r="H949" s="10">
        <v>13.400679562978937</v>
      </c>
      <c r="J949" s="9">
        <v>771</v>
      </c>
      <c r="K949" s="10">
        <v>7.9399056250944948</v>
      </c>
      <c r="M949" s="5">
        <v>771</v>
      </c>
      <c r="N949" s="6">
        <v>4.129101051174116</v>
      </c>
    </row>
    <row r="950" spans="1:14" x14ac:dyDescent="0.2">
      <c r="A950" s="5">
        <v>771.5</v>
      </c>
      <c r="B950" s="6">
        <v>1.3698630136986301E-2</v>
      </c>
      <c r="D950" s="9">
        <v>771.5</v>
      </c>
      <c r="E950" s="10">
        <v>28.95622627696568</v>
      </c>
      <c r="G950" s="9">
        <v>771.5</v>
      </c>
      <c r="H950" s="10">
        <v>13.597225648330138</v>
      </c>
      <c r="J950" s="9">
        <v>771.5</v>
      </c>
      <c r="K950" s="10">
        <v>8.0393732742362864</v>
      </c>
      <c r="M950" s="5">
        <v>771.5</v>
      </c>
      <c r="N950" s="6">
        <v>3.9365316824356045</v>
      </c>
    </row>
    <row r="951" spans="1:14" x14ac:dyDescent="0.2">
      <c r="A951" s="5">
        <v>772</v>
      </c>
      <c r="B951" s="6">
        <v>1.3698630136986301E-2</v>
      </c>
      <c r="D951" s="9">
        <v>772</v>
      </c>
      <c r="E951" s="10">
        <v>28.304514239788652</v>
      </c>
      <c r="G951" s="9">
        <v>772</v>
      </c>
      <c r="H951" s="10">
        <v>13.501738694506999</v>
      </c>
      <c r="J951" s="9">
        <v>772</v>
      </c>
      <c r="K951" s="10">
        <v>8.0906965918404694</v>
      </c>
      <c r="M951" s="5">
        <v>772</v>
      </c>
      <c r="N951" s="6">
        <v>4.1398435572814298</v>
      </c>
    </row>
    <row r="952" spans="1:14" x14ac:dyDescent="0.2">
      <c r="A952" s="5">
        <v>772.5</v>
      </c>
      <c r="B952" s="6">
        <v>1.3449564134495643E-2</v>
      </c>
      <c r="D952" s="9">
        <v>772.5</v>
      </c>
      <c r="E952" s="10">
        <v>27.3209781250746</v>
      </c>
      <c r="G952" s="9">
        <v>772.5</v>
      </c>
      <c r="H952" s="10">
        <v>12.594593734333845</v>
      </c>
      <c r="J952" s="9">
        <v>772.5</v>
      </c>
      <c r="K952" s="10">
        <v>7.7163023498237431</v>
      </c>
      <c r="M952" s="5">
        <v>772.5</v>
      </c>
      <c r="N952" s="6">
        <v>3.6552371706626134</v>
      </c>
    </row>
    <row r="953" spans="1:14" x14ac:dyDescent="0.2">
      <c r="A953" s="5">
        <v>773</v>
      </c>
      <c r="B953" s="6">
        <v>1.3449564134495643E-2</v>
      </c>
      <c r="D953" s="9">
        <v>773</v>
      </c>
      <c r="E953" s="10">
        <v>26.615951427957572</v>
      </c>
      <c r="G953" s="9">
        <v>773</v>
      </c>
      <c r="H953" s="10">
        <v>13.092727721235944</v>
      </c>
      <c r="J953" s="9">
        <v>773</v>
      </c>
      <c r="K953" s="10">
        <v>7.6025113592055327</v>
      </c>
      <c r="M953" s="5">
        <v>773</v>
      </c>
      <c r="N953" s="6">
        <v>3.8446235746285882</v>
      </c>
    </row>
    <row r="954" spans="1:14" x14ac:dyDescent="0.2">
      <c r="A954" s="5">
        <v>773.5</v>
      </c>
      <c r="B954" s="6">
        <v>1.3449564134495643E-2</v>
      </c>
      <c r="D954" s="9">
        <v>773.5</v>
      </c>
      <c r="E954" s="10">
        <v>26.494203025408016</v>
      </c>
      <c r="G954" s="9">
        <v>773.5</v>
      </c>
      <c r="H954" s="10">
        <v>12.64711066372773</v>
      </c>
      <c r="J954" s="9">
        <v>773.5</v>
      </c>
      <c r="K954" s="10">
        <v>7.5006564864843357</v>
      </c>
      <c r="M954" s="5">
        <v>773.5</v>
      </c>
      <c r="N954" s="6">
        <v>3.8573554337187375</v>
      </c>
    </row>
    <row r="955" spans="1:14" x14ac:dyDescent="0.2">
      <c r="A955" s="5">
        <v>774</v>
      </c>
      <c r="B955" s="6">
        <v>1.3200498132004983E-2</v>
      </c>
      <c r="D955" s="9">
        <v>774</v>
      </c>
      <c r="E955" s="10">
        <v>26.622317357502649</v>
      </c>
      <c r="G955" s="9">
        <v>774</v>
      </c>
      <c r="H955" s="10">
        <v>12.333590622985779</v>
      </c>
      <c r="J955" s="9">
        <v>774</v>
      </c>
      <c r="K955" s="10">
        <v>7.3542401069476169</v>
      </c>
      <c r="M955" s="5">
        <v>774</v>
      </c>
      <c r="N955" s="6">
        <v>3.7801685379847059</v>
      </c>
    </row>
    <row r="956" spans="1:14" x14ac:dyDescent="0.2">
      <c r="A956" s="5">
        <v>774.5</v>
      </c>
      <c r="B956" s="6">
        <v>1.3200498132004983E-2</v>
      </c>
      <c r="D956" s="9">
        <v>774.5</v>
      </c>
      <c r="E956" s="10">
        <v>26.543141108785775</v>
      </c>
      <c r="G956" s="9">
        <v>774.5</v>
      </c>
      <c r="H956" s="10">
        <v>12.190357208221597</v>
      </c>
      <c r="J956" s="9">
        <v>774.5</v>
      </c>
      <c r="K956" s="10">
        <v>7.4712140623383645</v>
      </c>
      <c r="M956" s="5">
        <v>774.5</v>
      </c>
      <c r="N956" s="6">
        <v>3.77817918500187</v>
      </c>
    </row>
    <row r="957" spans="1:14" x14ac:dyDescent="0.2">
      <c r="A957" s="5">
        <v>775</v>
      </c>
      <c r="B957" s="6">
        <v>1.3200498132004983E-2</v>
      </c>
      <c r="C957" s="6"/>
      <c r="D957" s="9">
        <v>775</v>
      </c>
      <c r="E957" s="10">
        <v>25.901773707119499</v>
      </c>
      <c r="G957" s="9">
        <v>775</v>
      </c>
      <c r="H957" s="10">
        <v>12.293007822135928</v>
      </c>
      <c r="J957" s="9">
        <v>775</v>
      </c>
      <c r="K957" s="10">
        <v>7.1791770444580605</v>
      </c>
      <c r="M957" s="5">
        <v>775</v>
      </c>
      <c r="N957" s="6">
        <v>3.7578877845769441</v>
      </c>
    </row>
    <row r="958" spans="1:14" x14ac:dyDescent="0.2">
      <c r="A958" s="5">
        <v>775.5</v>
      </c>
      <c r="B958" s="6">
        <v>1.2951432129514322E-2</v>
      </c>
      <c r="D958" s="9">
        <v>775.5</v>
      </c>
      <c r="E958" s="10">
        <v>25.402048237831128</v>
      </c>
      <c r="G958" s="9">
        <v>775.5</v>
      </c>
      <c r="H958" s="10">
        <v>12.031606840191294</v>
      </c>
      <c r="J958" s="9">
        <v>775.5</v>
      </c>
      <c r="K958" s="10">
        <v>6.9854140639298477</v>
      </c>
      <c r="M958" s="5">
        <v>775.5</v>
      </c>
      <c r="N958" s="6">
        <v>3.7145198895511222</v>
      </c>
    </row>
    <row r="959" spans="1:14" x14ac:dyDescent="0.2">
      <c r="A959" s="5">
        <v>776</v>
      </c>
      <c r="B959" s="6">
        <v>1.3200498132004983E-2</v>
      </c>
      <c r="D959" s="9">
        <v>776</v>
      </c>
      <c r="E959" s="10">
        <v>25.388520637547845</v>
      </c>
      <c r="G959" s="9">
        <v>776</v>
      </c>
      <c r="H959" s="10">
        <v>11.891556390199652</v>
      </c>
      <c r="J959" s="9">
        <v>776</v>
      </c>
      <c r="K959" s="10">
        <v>7.0466861358011919</v>
      </c>
      <c r="M959" s="5">
        <v>776</v>
      </c>
      <c r="N959" s="6">
        <v>3.4610763195378338</v>
      </c>
    </row>
    <row r="960" spans="1:14" x14ac:dyDescent="0.2">
      <c r="A960" s="5">
        <v>776.5</v>
      </c>
      <c r="B960" s="6">
        <v>1.2951432129514322E-2</v>
      </c>
      <c r="D960" s="9">
        <v>776.5</v>
      </c>
      <c r="E960" s="10">
        <v>25.141840867676198</v>
      </c>
      <c r="G960" s="9">
        <v>776.5</v>
      </c>
      <c r="H960" s="10">
        <v>11.582410936666957</v>
      </c>
      <c r="J960" s="9">
        <v>776.5</v>
      </c>
      <c r="K960" s="10">
        <v>7.0196309352346242</v>
      </c>
      <c r="M960" s="5">
        <v>776.5</v>
      </c>
      <c r="N960" s="6">
        <v>3.5708886041903729</v>
      </c>
    </row>
    <row r="961" spans="1:14" x14ac:dyDescent="0.2">
      <c r="A961" s="5">
        <v>777</v>
      </c>
      <c r="B961" s="6">
        <v>1.2951432129514322E-2</v>
      </c>
      <c r="D961" s="9">
        <v>777</v>
      </c>
      <c r="E961" s="10">
        <v>24.489730959902602</v>
      </c>
      <c r="G961" s="9">
        <v>777</v>
      </c>
      <c r="H961" s="10">
        <v>11.47458601564427</v>
      </c>
      <c r="J961" s="9">
        <v>777</v>
      </c>
      <c r="K961" s="10">
        <v>6.5887370791523763</v>
      </c>
      <c r="M961" s="5">
        <v>777</v>
      </c>
      <c r="N961" s="6">
        <v>3.660409488417987</v>
      </c>
    </row>
    <row r="962" spans="1:14" x14ac:dyDescent="0.2">
      <c r="A962" s="5">
        <v>777.5</v>
      </c>
      <c r="B962" s="6">
        <v>1.2951432129514322E-2</v>
      </c>
      <c r="D962" s="9">
        <v>777.5</v>
      </c>
      <c r="E962" s="10">
        <v>23.433384526016759</v>
      </c>
      <c r="G962" s="9">
        <v>777.5</v>
      </c>
      <c r="H962" s="10">
        <v>11.226314763386355</v>
      </c>
      <c r="J962" s="9">
        <v>777.5</v>
      </c>
      <c r="K962" s="10">
        <v>6.5604882667961073</v>
      </c>
      <c r="M962" s="5">
        <v>777.5</v>
      </c>
      <c r="N962" s="6">
        <v>3.7005944186712716</v>
      </c>
    </row>
    <row r="963" spans="1:14" x14ac:dyDescent="0.2">
      <c r="A963" s="5">
        <v>778</v>
      </c>
      <c r="B963" s="6">
        <v>1.2951432129514322E-2</v>
      </c>
      <c r="D963" s="9">
        <v>778</v>
      </c>
      <c r="E963" s="10">
        <v>24.404188781640659</v>
      </c>
      <c r="G963" s="9">
        <v>778</v>
      </c>
      <c r="H963" s="10">
        <v>10.943032887983513</v>
      </c>
      <c r="J963" s="9">
        <v>778</v>
      </c>
      <c r="K963" s="10">
        <v>6.5382075133883459</v>
      </c>
      <c r="M963" s="5">
        <v>778</v>
      </c>
      <c r="N963" s="6">
        <v>3.7718132554567951</v>
      </c>
    </row>
    <row r="964" spans="1:14" x14ac:dyDescent="0.2">
      <c r="A964" s="5">
        <v>778.5</v>
      </c>
      <c r="B964" s="6">
        <v>1.2951432129514322E-2</v>
      </c>
      <c r="D964" s="9">
        <v>778.5</v>
      </c>
      <c r="E964" s="10">
        <v>23.302882970342729</v>
      </c>
      <c r="G964" s="9">
        <v>778.5</v>
      </c>
      <c r="H964" s="10">
        <v>11.007090054030828</v>
      </c>
      <c r="J964" s="9">
        <v>778.5</v>
      </c>
      <c r="K964" s="10">
        <v>6.5043885126801362</v>
      </c>
      <c r="M964" s="5">
        <v>778.5</v>
      </c>
      <c r="N964" s="6">
        <v>3.6548393000660466</v>
      </c>
    </row>
    <row r="965" spans="1:14" x14ac:dyDescent="0.2">
      <c r="A965" s="5">
        <v>779</v>
      </c>
      <c r="B965" s="6">
        <v>1.2702366127023662E-2</v>
      </c>
      <c r="D965" s="9">
        <v>779</v>
      </c>
      <c r="E965" s="10">
        <v>22.755810900062865</v>
      </c>
      <c r="G965" s="9">
        <v>779</v>
      </c>
      <c r="H965" s="10">
        <v>11.038919701756202</v>
      </c>
      <c r="J965" s="9">
        <v>779</v>
      </c>
      <c r="K965" s="10">
        <v>6.4443100525984924</v>
      </c>
      <c r="M965" s="5">
        <v>779</v>
      </c>
      <c r="N965" s="6">
        <v>3.4586890959584302</v>
      </c>
    </row>
    <row r="966" spans="1:14" x14ac:dyDescent="0.2">
      <c r="A966" s="5">
        <v>779.5</v>
      </c>
      <c r="B966" s="6">
        <v>1.2702366127023662E-2</v>
      </c>
      <c r="D966" s="9">
        <v>779.5</v>
      </c>
      <c r="E966" s="10">
        <v>22.190834652937479</v>
      </c>
      <c r="G966" s="9">
        <v>779.5</v>
      </c>
      <c r="H966" s="10">
        <v>10.658953282034549</v>
      </c>
      <c r="J966" s="9">
        <v>779.5</v>
      </c>
      <c r="K966" s="10">
        <v>6.3754784393923725</v>
      </c>
      <c r="M966" s="5">
        <v>779.5</v>
      </c>
      <c r="N966" s="6">
        <v>3.3703618235205179</v>
      </c>
    </row>
    <row r="967" spans="1:14" x14ac:dyDescent="0.2">
      <c r="A967" s="5">
        <v>780</v>
      </c>
      <c r="B967" s="6">
        <v>1.2702366127023662E-2</v>
      </c>
      <c r="D967" s="9">
        <v>780</v>
      </c>
      <c r="E967" s="10">
        <v>22.00662056672688</v>
      </c>
      <c r="G967" s="9">
        <v>780</v>
      </c>
      <c r="H967" s="10">
        <v>10.668502176352161</v>
      </c>
      <c r="J967" s="9">
        <v>780</v>
      </c>
      <c r="K967" s="10">
        <v>6.1900707413920699</v>
      </c>
      <c r="M967" s="5">
        <v>780</v>
      </c>
      <c r="N967" s="6">
        <v>3.4646571549069383</v>
      </c>
    </row>
    <row r="968" spans="1:14" x14ac:dyDescent="0.2">
      <c r="A968" s="5">
        <v>780.5</v>
      </c>
      <c r="B968" s="6">
        <v>1.2702366127023662E-2</v>
      </c>
      <c r="D968" s="9">
        <v>780.5</v>
      </c>
      <c r="E968" s="10">
        <v>21.960467577525087</v>
      </c>
      <c r="G968" s="9">
        <v>780.5</v>
      </c>
      <c r="H968" s="10">
        <v>10.2256722023729</v>
      </c>
      <c r="J968" s="9">
        <v>780.5</v>
      </c>
      <c r="K968" s="10">
        <v>6.1315837636966952</v>
      </c>
      <c r="M968" s="5">
        <v>780.5</v>
      </c>
      <c r="N968" s="6">
        <v>3.4491402016408186</v>
      </c>
    </row>
    <row r="969" spans="1:14" x14ac:dyDescent="0.2">
      <c r="A969" s="5">
        <v>781</v>
      </c>
      <c r="B969" s="6">
        <v>1.2453300124533002E-2</v>
      </c>
      <c r="D969" s="9">
        <v>781</v>
      </c>
      <c r="E969" s="10">
        <v>20.536886583007743</v>
      </c>
      <c r="G969" s="9">
        <v>781</v>
      </c>
      <c r="H969" s="10">
        <v>9.4406735153458676</v>
      </c>
      <c r="J969" s="9">
        <v>781</v>
      </c>
      <c r="K969" s="10">
        <v>5.9075826178293767</v>
      </c>
      <c r="M969" s="5">
        <v>781</v>
      </c>
      <c r="N969" s="6">
        <v>3.2183752556318583</v>
      </c>
    </row>
    <row r="970" spans="1:14" x14ac:dyDescent="0.2">
      <c r="A970" s="5">
        <v>781.5</v>
      </c>
      <c r="B970" s="6">
        <v>1.2453300124533002E-2</v>
      </c>
      <c r="D970" s="9">
        <v>781.5</v>
      </c>
      <c r="E970" s="10">
        <v>20.548822700904758</v>
      </c>
      <c r="G970" s="9">
        <v>781.5</v>
      </c>
      <c r="H970" s="10">
        <v>9.6205110249942312</v>
      </c>
      <c r="J970" s="9">
        <v>781.5</v>
      </c>
      <c r="K970" s="10">
        <v>5.9040017824602726</v>
      </c>
      <c r="M970" s="5">
        <v>781.5</v>
      </c>
      <c r="N970" s="6">
        <v>3.090658794133796</v>
      </c>
    </row>
    <row r="971" spans="1:14" x14ac:dyDescent="0.2">
      <c r="A971" s="5">
        <v>782</v>
      </c>
      <c r="B971" s="6">
        <v>1.2453300124533002E-2</v>
      </c>
      <c r="D971" s="9">
        <v>782</v>
      </c>
      <c r="E971" s="10">
        <v>20.561156689398338</v>
      </c>
      <c r="G971" s="9">
        <v>782</v>
      </c>
      <c r="H971" s="10">
        <v>9.4378884211698981</v>
      </c>
      <c r="J971" s="9">
        <v>782</v>
      </c>
      <c r="K971" s="10">
        <v>5.8272127573228083</v>
      </c>
      <c r="M971" s="5">
        <v>782</v>
      </c>
      <c r="N971" s="6">
        <v>3.0866800881681242</v>
      </c>
    </row>
    <row r="972" spans="1:14" x14ac:dyDescent="0.2">
      <c r="A972" s="5">
        <v>782.5</v>
      </c>
      <c r="B972" s="6">
        <v>1.2453300124533002E-2</v>
      </c>
      <c r="D972" s="9">
        <v>782.5</v>
      </c>
      <c r="E972" s="10">
        <v>20.260764388990125</v>
      </c>
      <c r="G972" s="9">
        <v>782.5</v>
      </c>
      <c r="H972" s="10">
        <v>9.5894751291090081</v>
      </c>
      <c r="J972" s="9">
        <v>782.5</v>
      </c>
      <c r="K972" s="10">
        <v>5.7142175078977306</v>
      </c>
      <c r="M972" s="5">
        <v>782.5</v>
      </c>
      <c r="N972" s="6">
        <v>2.8972936842021499</v>
      </c>
    </row>
    <row r="973" spans="1:14" x14ac:dyDescent="0.2">
      <c r="A973" s="5">
        <v>783</v>
      </c>
      <c r="B973" s="6">
        <v>1.2204234122042341E-2</v>
      </c>
      <c r="D973" s="9">
        <v>783</v>
      </c>
      <c r="E973" s="10">
        <v>20.223762423509378</v>
      </c>
      <c r="G973" s="9">
        <v>783</v>
      </c>
      <c r="H973" s="10">
        <v>9.7864230637627418</v>
      </c>
      <c r="J973" s="9">
        <v>783</v>
      </c>
      <c r="K973" s="10">
        <v>5.839944616412958</v>
      </c>
      <c r="M973" s="5">
        <v>783</v>
      </c>
      <c r="N973" s="6">
        <v>3.1658563368849912</v>
      </c>
    </row>
    <row r="974" spans="1:14" x14ac:dyDescent="0.2">
      <c r="A974" s="5">
        <v>783.5</v>
      </c>
      <c r="B974" s="6">
        <v>1.2204234122042341E-2</v>
      </c>
      <c r="D974" s="9">
        <v>783.5</v>
      </c>
      <c r="E974" s="10">
        <v>20.594577819509983</v>
      </c>
      <c r="G974" s="9">
        <v>783.5</v>
      </c>
      <c r="H974" s="10">
        <v>9.4247586914831807</v>
      </c>
      <c r="J974" s="9">
        <v>783.5</v>
      </c>
      <c r="K974" s="10">
        <v>5.8896784409838538</v>
      </c>
      <c r="M974" s="5">
        <v>783.5</v>
      </c>
      <c r="N974" s="6">
        <v>3.1885349608893203</v>
      </c>
    </row>
    <row r="975" spans="1:14" x14ac:dyDescent="0.2">
      <c r="A975" s="5">
        <v>784</v>
      </c>
      <c r="B975" s="6">
        <v>1.2453300124533002E-2</v>
      </c>
      <c r="D975" s="9">
        <v>784</v>
      </c>
      <c r="E975" s="10">
        <v>20.134241539281764</v>
      </c>
      <c r="G975" s="9">
        <v>784</v>
      </c>
      <c r="H975" s="10">
        <v>9.5425263987140809</v>
      </c>
      <c r="J975" s="9">
        <v>784</v>
      </c>
      <c r="K975" s="10">
        <v>5.5244332333351904</v>
      </c>
      <c r="M975" s="5">
        <v>784</v>
      </c>
      <c r="N975" s="6">
        <v>3.0715610054985718</v>
      </c>
    </row>
    <row r="976" spans="1:14" x14ac:dyDescent="0.2">
      <c r="A976" s="5">
        <v>784.5</v>
      </c>
      <c r="B976" s="6">
        <v>1.2204234122042341E-2</v>
      </c>
      <c r="D976" s="9">
        <v>784.5</v>
      </c>
      <c r="E976" s="10">
        <v>20.530122782866101</v>
      </c>
      <c r="G976" s="9">
        <v>784.5</v>
      </c>
      <c r="H976" s="10">
        <v>9.3368292896418357</v>
      </c>
      <c r="J976" s="9">
        <v>784.5</v>
      </c>
      <c r="K976" s="10">
        <v>5.5140885978244434</v>
      </c>
      <c r="M976" s="5">
        <v>784.5</v>
      </c>
      <c r="N976" s="6">
        <v>3.061614240584392</v>
      </c>
    </row>
    <row r="977" spans="1:14" x14ac:dyDescent="0.2">
      <c r="A977" s="5">
        <v>785</v>
      </c>
      <c r="B977" s="6">
        <v>1.2204234122042341E-2</v>
      </c>
      <c r="D977" s="9">
        <v>785</v>
      </c>
      <c r="E977" s="10">
        <v>20.663011562119536</v>
      </c>
      <c r="G977" s="9">
        <v>785</v>
      </c>
      <c r="H977" s="10">
        <v>9.6272728357828896</v>
      </c>
      <c r="J977" s="9">
        <v>785</v>
      </c>
      <c r="K977" s="10">
        <v>5.5574564928502657</v>
      </c>
      <c r="M977" s="5">
        <v>785</v>
      </c>
      <c r="N977" s="6">
        <v>2.9760720623224501</v>
      </c>
    </row>
    <row r="978" spans="1:14" x14ac:dyDescent="0.2">
      <c r="A978" s="5">
        <v>785.5</v>
      </c>
      <c r="B978" s="6">
        <v>1.2204234122042341E-2</v>
      </c>
      <c r="D978" s="9">
        <v>785.5</v>
      </c>
      <c r="E978" s="10">
        <v>19.476163572559663</v>
      </c>
      <c r="G978" s="9">
        <v>785.5</v>
      </c>
      <c r="H978" s="10">
        <v>9.1896171689119832</v>
      </c>
      <c r="J978" s="9">
        <v>785.5</v>
      </c>
      <c r="K978" s="10">
        <v>5.3223149702790664</v>
      </c>
      <c r="M978" s="5">
        <v>785.5</v>
      </c>
      <c r="N978" s="6">
        <v>3.2307092441254408</v>
      </c>
    </row>
    <row r="979" spans="1:14" x14ac:dyDescent="0.2">
      <c r="A979" s="5">
        <v>786</v>
      </c>
      <c r="B979" s="6">
        <v>1.2204234122042341E-2</v>
      </c>
      <c r="D979" s="9">
        <v>786</v>
      </c>
      <c r="E979" s="10">
        <v>19.681066929791754</v>
      </c>
      <c r="G979" s="9">
        <v>786</v>
      </c>
      <c r="H979" s="10">
        <v>8.9958541883837704</v>
      </c>
      <c r="J979" s="9">
        <v>786</v>
      </c>
      <c r="K979" s="10">
        <v>5.3804040773778743</v>
      </c>
      <c r="M979" s="5">
        <v>786</v>
      </c>
      <c r="N979" s="6">
        <v>3.0437100637388697</v>
      </c>
    </row>
    <row r="980" spans="1:14" x14ac:dyDescent="0.2">
      <c r="A980" s="5">
        <v>786.5</v>
      </c>
      <c r="B980" s="6">
        <v>1.2204234122042341E-2</v>
      </c>
      <c r="D980" s="9">
        <v>786.5</v>
      </c>
      <c r="E980" s="10">
        <v>19.000708209661891</v>
      </c>
      <c r="G980" s="9">
        <v>786.5</v>
      </c>
      <c r="H980" s="10">
        <v>8.7368404300185407</v>
      </c>
      <c r="J980" s="9">
        <v>786.5</v>
      </c>
      <c r="K980" s="10">
        <v>5.2550748394592146</v>
      </c>
      <c r="M980" s="5">
        <v>786.5</v>
      </c>
      <c r="N980" s="6">
        <v>2.8507428244037909</v>
      </c>
    </row>
    <row r="981" spans="1:14" x14ac:dyDescent="0.2">
      <c r="A981" s="5">
        <v>787</v>
      </c>
      <c r="B981" s="6">
        <v>1.2204234122042341E-2</v>
      </c>
      <c r="D981" s="9">
        <v>787</v>
      </c>
      <c r="E981" s="10">
        <v>18.800181428992037</v>
      </c>
      <c r="G981" s="9">
        <v>787</v>
      </c>
      <c r="H981" s="10">
        <v>8.9389567037216811</v>
      </c>
      <c r="J981" s="9">
        <v>787</v>
      </c>
      <c r="K981" s="10">
        <v>5.4229762312105612</v>
      </c>
      <c r="M981" s="5">
        <v>787</v>
      </c>
      <c r="N981" s="6">
        <v>2.9744805799361815</v>
      </c>
    </row>
    <row r="982" spans="1:14" x14ac:dyDescent="0.2">
      <c r="A982" s="5">
        <v>787.5</v>
      </c>
      <c r="B982" s="6">
        <v>1.1955168119551681E-2</v>
      </c>
      <c r="D982" s="9">
        <v>787.5</v>
      </c>
      <c r="E982" s="10">
        <v>19.178158495730848</v>
      </c>
      <c r="G982" s="9">
        <v>787.5</v>
      </c>
      <c r="H982" s="10">
        <v>8.7817998074306303</v>
      </c>
      <c r="J982" s="9">
        <v>787.5</v>
      </c>
      <c r="K982" s="10">
        <v>4.934391138626073</v>
      </c>
      <c r="M982" s="5">
        <v>787.5</v>
      </c>
      <c r="N982" s="6">
        <v>3.0500759932839441</v>
      </c>
    </row>
    <row r="983" spans="1:14" x14ac:dyDescent="0.2">
      <c r="A983" s="5">
        <v>788</v>
      </c>
      <c r="B983" s="6">
        <v>1.1955168119551681E-2</v>
      </c>
      <c r="D983" s="9">
        <v>788</v>
      </c>
      <c r="E983" s="10">
        <v>18.115046272350384</v>
      </c>
      <c r="G983" s="9">
        <v>788</v>
      </c>
      <c r="H983" s="10">
        <v>8.9453246226197383</v>
      </c>
      <c r="J983" s="9">
        <v>788</v>
      </c>
      <c r="K983" s="10">
        <v>5.0577310235618969</v>
      </c>
      <c r="M983" s="5">
        <v>788</v>
      </c>
      <c r="N983" s="6">
        <v>2.8984872959918517</v>
      </c>
    </row>
    <row r="984" spans="1:14" x14ac:dyDescent="0.2">
      <c r="A984" s="5">
        <v>788.5</v>
      </c>
      <c r="B984" s="6">
        <v>1.1955168119551681E-2</v>
      </c>
      <c r="D984" s="9">
        <v>788.5</v>
      </c>
      <c r="E984" s="10">
        <v>17.171697077242598</v>
      </c>
      <c r="G984" s="9">
        <v>788.5</v>
      </c>
      <c r="H984" s="10">
        <v>8.3190763036230102</v>
      </c>
      <c r="J984" s="9">
        <v>788.5</v>
      </c>
      <c r="K984" s="10">
        <v>4.946725127119656</v>
      </c>
      <c r="M984" s="5">
        <v>788.5</v>
      </c>
      <c r="N984" s="6">
        <v>2.8754108013909558</v>
      </c>
    </row>
    <row r="985" spans="1:14" x14ac:dyDescent="0.2">
      <c r="A985" s="5">
        <v>789</v>
      </c>
      <c r="B985" s="6">
        <v>1.1955168119551681E-2</v>
      </c>
      <c r="D985" s="9">
        <v>789</v>
      </c>
      <c r="E985" s="10">
        <v>17.622880344396787</v>
      </c>
      <c r="G985" s="9">
        <v>789</v>
      </c>
      <c r="H985" s="10">
        <v>8.0536966157127043</v>
      </c>
      <c r="J985" s="9">
        <v>789</v>
      </c>
      <c r="K985" s="10">
        <v>4.7975236534069658</v>
      </c>
      <c r="M985" s="5">
        <v>789</v>
      </c>
      <c r="N985" s="6">
        <v>2.8411939300861788</v>
      </c>
    </row>
    <row r="986" spans="1:14" x14ac:dyDescent="0.2">
      <c r="A986" s="5">
        <v>789.5</v>
      </c>
      <c r="B986" s="6">
        <v>1.1955168119551681E-2</v>
      </c>
      <c r="D986" s="9">
        <v>789.5</v>
      </c>
      <c r="E986" s="10">
        <v>17.274745561753495</v>
      </c>
      <c r="G986" s="9">
        <v>789.5</v>
      </c>
      <c r="H986" s="10">
        <v>8.1798215948244977</v>
      </c>
      <c r="J986" s="9">
        <v>789.5</v>
      </c>
      <c r="K986" s="10">
        <v>4.7816088295442789</v>
      </c>
      <c r="M986" s="5">
        <v>789.5</v>
      </c>
      <c r="N986" s="6">
        <v>2.9263382377515539</v>
      </c>
    </row>
    <row r="987" spans="1:14" x14ac:dyDescent="0.2">
      <c r="A987" s="5">
        <v>790</v>
      </c>
      <c r="B987" s="6">
        <v>1.1955168119551681E-2</v>
      </c>
      <c r="D987" s="9">
        <v>790</v>
      </c>
      <c r="E987" s="10">
        <v>17.5922462978141</v>
      </c>
      <c r="G987" s="9">
        <v>790</v>
      </c>
      <c r="H987" s="10">
        <v>7.7401745856177735</v>
      </c>
      <c r="J987" s="9">
        <v>790</v>
      </c>
      <c r="K987" s="10">
        <v>4.846461736784728</v>
      </c>
      <c r="M987" s="5">
        <v>790</v>
      </c>
      <c r="N987" s="6">
        <v>2.8014068704294615</v>
      </c>
    </row>
    <row r="988" spans="1:14" x14ac:dyDescent="0.2">
      <c r="A988" s="5">
        <v>790.5</v>
      </c>
      <c r="B988" s="6">
        <v>1.1955168119551681E-2</v>
      </c>
      <c r="D988" s="9">
        <v>790.5</v>
      </c>
      <c r="E988" s="10">
        <v>16.218795009111236</v>
      </c>
      <c r="G988" s="9">
        <v>790.5</v>
      </c>
      <c r="H988" s="10">
        <v>7.6319537833515021</v>
      </c>
      <c r="J988" s="9">
        <v>790.5</v>
      </c>
      <c r="K988" s="10">
        <v>4.6602582975912918</v>
      </c>
      <c r="M988" s="5">
        <v>790.5</v>
      </c>
      <c r="N988" s="6">
        <v>2.6585713262618467</v>
      </c>
    </row>
    <row r="989" spans="1:14" x14ac:dyDescent="0.2">
      <c r="A989" s="5">
        <v>791</v>
      </c>
      <c r="B989" s="6">
        <v>1.1706102117061022E-2</v>
      </c>
      <c r="D989" s="9">
        <v>791</v>
      </c>
      <c r="E989" s="10">
        <v>16.755922303829905</v>
      </c>
      <c r="G989" s="9">
        <v>791</v>
      </c>
      <c r="H989" s="10">
        <v>7.3407125066643326</v>
      </c>
      <c r="J989" s="9">
        <v>791</v>
      </c>
      <c r="K989" s="10">
        <v>4.5210035887927811</v>
      </c>
      <c r="M989" s="5">
        <v>791</v>
      </c>
      <c r="N989" s="6">
        <v>2.8372152241205071</v>
      </c>
    </row>
    <row r="990" spans="1:14" x14ac:dyDescent="0.2">
      <c r="A990" s="5">
        <v>791.5</v>
      </c>
      <c r="B990" s="6">
        <v>1.1706102117061022E-2</v>
      </c>
      <c r="D990" s="9">
        <v>791.5</v>
      </c>
      <c r="E990" s="10">
        <v>15.840422061128839</v>
      </c>
      <c r="G990" s="9">
        <v>791.5</v>
      </c>
      <c r="H990" s="10">
        <v>7.5312925224200074</v>
      </c>
      <c r="J990" s="9">
        <v>791.5</v>
      </c>
      <c r="K990" s="10">
        <v>4.4537634579729284</v>
      </c>
      <c r="M990" s="5">
        <v>791.5</v>
      </c>
      <c r="N990" s="6">
        <v>2.5587058065234864</v>
      </c>
    </row>
    <row r="991" spans="1:14" x14ac:dyDescent="0.2">
      <c r="A991" s="5">
        <v>792</v>
      </c>
      <c r="B991" s="6">
        <v>1.1706102117061022E-2</v>
      </c>
      <c r="D991" s="9">
        <v>792</v>
      </c>
      <c r="E991" s="10">
        <v>15.452098369526295</v>
      </c>
      <c r="G991" s="9">
        <v>792</v>
      </c>
      <c r="H991" s="10">
        <v>7.3868654958661244</v>
      </c>
      <c r="J991" s="9">
        <v>792</v>
      </c>
      <c r="K991" s="10">
        <v>4.4720655054150189</v>
      </c>
      <c r="M991" s="5">
        <v>792</v>
      </c>
      <c r="N991" s="6">
        <v>2.4465062982915438</v>
      </c>
    </row>
    <row r="992" spans="1:14" x14ac:dyDescent="0.2">
      <c r="A992" s="5">
        <v>792.5</v>
      </c>
      <c r="B992" s="6">
        <v>1.1706102117061022E-2</v>
      </c>
      <c r="D992" s="9">
        <v>792.5</v>
      </c>
      <c r="E992" s="10">
        <v>15.903285615386451</v>
      </c>
      <c r="G992" s="9">
        <v>792.5</v>
      </c>
      <c r="H992" s="10">
        <v>7.3972101313768706</v>
      </c>
      <c r="J992" s="9">
        <v>792.5</v>
      </c>
      <c r="K992" s="10">
        <v>4.3479298792860614</v>
      </c>
      <c r="M992" s="5">
        <v>792.5</v>
      </c>
      <c r="N992" s="6">
        <v>2.3736959791197512</v>
      </c>
    </row>
    <row r="993" spans="1:14" x14ac:dyDescent="0.2">
      <c r="A993" s="5">
        <v>793</v>
      </c>
      <c r="B993" s="6">
        <v>1.1706102117061022E-2</v>
      </c>
      <c r="D993" s="9">
        <v>793</v>
      </c>
      <c r="E993" s="10">
        <v>15.520534101488831</v>
      </c>
      <c r="G993" s="9">
        <v>793</v>
      </c>
      <c r="H993" s="10">
        <v>7.0482776181874609</v>
      </c>
      <c r="J993" s="9">
        <v>793</v>
      </c>
      <c r="K993" s="10">
        <v>4.3901041625221815</v>
      </c>
      <c r="M993" s="5">
        <v>793</v>
      </c>
      <c r="N993" s="6">
        <v>2.1946542106645235</v>
      </c>
    </row>
    <row r="994" spans="1:14" x14ac:dyDescent="0.2">
      <c r="A994" s="5">
        <v>793.5</v>
      </c>
      <c r="B994" s="6">
        <v>1.1706102117061022E-2</v>
      </c>
      <c r="D994" s="9">
        <v>793.5</v>
      </c>
      <c r="E994" s="10">
        <v>15.06338078603315</v>
      </c>
      <c r="G994" s="9">
        <v>793.5</v>
      </c>
      <c r="H994" s="10">
        <v>6.9344866275692487</v>
      </c>
      <c r="J994" s="9">
        <v>793.5</v>
      </c>
      <c r="K994" s="10">
        <v>4.5257760465986046</v>
      </c>
      <c r="M994" s="5">
        <v>793.5</v>
      </c>
      <c r="N994" s="6">
        <v>2.5328442177466202</v>
      </c>
    </row>
    <row r="995" spans="1:14" x14ac:dyDescent="0.2">
      <c r="A995" s="5">
        <v>794</v>
      </c>
      <c r="B995" s="6">
        <v>1.145703611457036E-2</v>
      </c>
      <c r="D995" s="9">
        <v>794</v>
      </c>
      <c r="E995" s="10">
        <v>14.910598476951355</v>
      </c>
      <c r="G995" s="9">
        <v>794</v>
      </c>
      <c r="H995" s="10">
        <v>6.6830324105387957</v>
      </c>
      <c r="J995" s="9">
        <v>794</v>
      </c>
      <c r="K995" s="10">
        <v>4.2715387247451639</v>
      </c>
      <c r="M995" s="5">
        <v>794</v>
      </c>
      <c r="N995" s="6">
        <v>2.1616309511494483</v>
      </c>
    </row>
    <row r="996" spans="1:14" x14ac:dyDescent="0.2">
      <c r="A996" s="5">
        <v>794.5</v>
      </c>
      <c r="B996" s="6">
        <v>1.1706102117061022E-2</v>
      </c>
      <c r="D996" s="9">
        <v>794.5</v>
      </c>
      <c r="E996" s="10">
        <v>13.129331816120125</v>
      </c>
      <c r="G996" s="9">
        <v>794.5</v>
      </c>
      <c r="H996" s="10">
        <v>6.383435851323715</v>
      </c>
      <c r="J996" s="9">
        <v>794.5</v>
      </c>
      <c r="K996" s="10">
        <v>3.9842761540236658</v>
      </c>
      <c r="M996" s="5">
        <v>794.5</v>
      </c>
      <c r="N996" s="6">
        <v>1.8306026148055607</v>
      </c>
    </row>
    <row r="997" spans="1:14" x14ac:dyDescent="0.2">
      <c r="A997" s="5">
        <v>795</v>
      </c>
      <c r="B997" s="6">
        <v>1.145703611457036E-2</v>
      </c>
      <c r="D997" s="9">
        <v>795</v>
      </c>
      <c r="E997" s="10">
        <v>13.583700037399836</v>
      </c>
      <c r="G997" s="9">
        <v>795</v>
      </c>
      <c r="H997" s="10">
        <v>6.6643324925001393</v>
      </c>
      <c r="J997" s="9">
        <v>795</v>
      </c>
      <c r="K997" s="10">
        <v>4.2102666528738197</v>
      </c>
      <c r="M997" s="5">
        <v>795</v>
      </c>
      <c r="N997" s="6">
        <v>2.056593113655715</v>
      </c>
    </row>
    <row r="998" spans="1:14" x14ac:dyDescent="0.2">
      <c r="A998" s="5">
        <v>795.5</v>
      </c>
      <c r="B998" s="6">
        <v>1.145703611457036E-2</v>
      </c>
      <c r="D998" s="9">
        <v>795.5</v>
      </c>
      <c r="E998" s="10">
        <v>13.80969053624999</v>
      </c>
      <c r="G998" s="9">
        <v>795.5</v>
      </c>
      <c r="H998" s="10">
        <v>6.2963021906755046</v>
      </c>
      <c r="J998" s="9">
        <v>795.5</v>
      </c>
      <c r="K998" s="10">
        <v>3.8812276695127679</v>
      </c>
      <c r="M998" s="5">
        <v>795.5</v>
      </c>
      <c r="N998" s="6">
        <v>2.1731691984498962</v>
      </c>
    </row>
    <row r="999" spans="1:14" x14ac:dyDescent="0.2">
      <c r="A999" s="5">
        <v>796</v>
      </c>
      <c r="B999" s="6">
        <v>1.145703611457036E-2</v>
      </c>
      <c r="D999" s="9">
        <v>796</v>
      </c>
      <c r="E999" s="10">
        <v>14.4470792319506</v>
      </c>
      <c r="G999" s="9">
        <v>796</v>
      </c>
      <c r="H999" s="10">
        <v>6.2402024365595334</v>
      </c>
      <c r="J999" s="9">
        <v>796</v>
      </c>
      <c r="K999" s="10">
        <v>4.0085462604142634</v>
      </c>
      <c r="M999" s="5">
        <v>796</v>
      </c>
      <c r="N999" s="6">
        <v>2.2559262825358677</v>
      </c>
    </row>
    <row r="1000" spans="1:14" x14ac:dyDescent="0.2">
      <c r="A1000" s="5">
        <v>796.5</v>
      </c>
      <c r="B1000" s="6">
        <v>1.1207970112079701E-2</v>
      </c>
      <c r="D1000" s="9">
        <v>796.5</v>
      </c>
      <c r="E1000" s="10">
        <v>13.435692175476849</v>
      </c>
      <c r="G1000" s="9">
        <v>796.5</v>
      </c>
      <c r="H1000" s="10">
        <v>6.4872800770277479</v>
      </c>
      <c r="J1000" s="9">
        <v>796.5</v>
      </c>
      <c r="K1000" s="10">
        <v>3.5394568270615663</v>
      </c>
      <c r="M1000" s="5">
        <v>796.5</v>
      </c>
      <c r="N1000" s="6">
        <v>1.8512898964740707</v>
      </c>
    </row>
    <row r="1001" spans="1:14" x14ac:dyDescent="0.2">
      <c r="A1001" s="5">
        <v>797</v>
      </c>
      <c r="B1001" s="6">
        <v>1.145703611457036E-2</v>
      </c>
      <c r="D1001" s="9">
        <v>797</v>
      </c>
      <c r="E1001" s="10">
        <v>13.179063651338039</v>
      </c>
      <c r="G1001" s="9">
        <v>797</v>
      </c>
      <c r="H1001" s="10">
        <v>6.2791937550231154</v>
      </c>
      <c r="J1001" s="9">
        <v>797</v>
      </c>
      <c r="K1001" s="10">
        <v>3.3600171880097718</v>
      </c>
      <c r="M1001" s="5">
        <v>797</v>
      </c>
      <c r="N1001" s="6">
        <v>1.8540769800030239</v>
      </c>
    </row>
    <row r="1002" spans="1:14" x14ac:dyDescent="0.2">
      <c r="A1002" s="5">
        <v>797.5</v>
      </c>
      <c r="B1002" s="6">
        <v>1.1207970112079701E-2</v>
      </c>
      <c r="D1002" s="9">
        <v>797.5</v>
      </c>
      <c r="E1002" s="10">
        <v>13.36924778585013</v>
      </c>
      <c r="G1002" s="9">
        <v>797.5</v>
      </c>
      <c r="H1002" s="10">
        <v>6.1104966220786352</v>
      </c>
      <c r="J1002" s="9">
        <v>797.5</v>
      </c>
      <c r="K1002" s="10">
        <v>3.501261249791118</v>
      </c>
      <c r="M1002" s="5">
        <v>797.5</v>
      </c>
      <c r="N1002" s="6">
        <v>1.7991708376767539</v>
      </c>
    </row>
    <row r="1003" spans="1:14" x14ac:dyDescent="0.2">
      <c r="A1003" s="5">
        <v>798</v>
      </c>
      <c r="B1003" s="6">
        <v>1.1207970112079701E-2</v>
      </c>
      <c r="D1003" s="9">
        <v>798</v>
      </c>
      <c r="E1003" s="10">
        <v>11.995400615903684</v>
      </c>
      <c r="G1003" s="9">
        <v>798</v>
      </c>
      <c r="H1003" s="10">
        <v>6.5457670547231217</v>
      </c>
      <c r="J1003" s="9">
        <v>798</v>
      </c>
      <c r="K1003" s="10">
        <v>3.2649261154302174</v>
      </c>
      <c r="M1003" s="5">
        <v>798</v>
      </c>
      <c r="N1003" s="6">
        <v>1.9125639576983982</v>
      </c>
    </row>
    <row r="1004" spans="1:14" x14ac:dyDescent="0.2">
      <c r="A1004" s="5">
        <v>798.5</v>
      </c>
      <c r="B1004" s="6">
        <v>1.1207970112079701E-2</v>
      </c>
      <c r="D1004" s="9">
        <v>798.5</v>
      </c>
      <c r="E1004" s="10">
        <v>11.908266955255472</v>
      </c>
      <c r="G1004" s="9">
        <v>798.5</v>
      </c>
      <c r="H1004" s="10">
        <v>5.8144808982326595</v>
      </c>
      <c r="J1004" s="9">
        <v>798.5</v>
      </c>
      <c r="K1004" s="10">
        <v>3.4849485553318638</v>
      </c>
      <c r="M1004" s="5">
        <v>798.5</v>
      </c>
      <c r="N1004" s="6">
        <v>2.1707819748704931</v>
      </c>
    </row>
    <row r="1005" spans="1:14" x14ac:dyDescent="0.2">
      <c r="A1005" s="5">
        <v>799</v>
      </c>
      <c r="B1005" s="6">
        <v>1.1207970112079701E-2</v>
      </c>
      <c r="D1005" s="9">
        <v>799</v>
      </c>
      <c r="E1005" s="10">
        <v>12.571119369136383</v>
      </c>
      <c r="G1005" s="9">
        <v>799</v>
      </c>
      <c r="H1005" s="10">
        <v>5.885699735018183</v>
      </c>
      <c r="J1005" s="9">
        <v>799</v>
      </c>
      <c r="K1005" s="10">
        <v>3.5700928629972388</v>
      </c>
      <c r="M1005" s="5">
        <v>799</v>
      </c>
      <c r="N1005" s="6">
        <v>1.8699898145127281</v>
      </c>
    </row>
    <row r="1006" spans="1:14" x14ac:dyDescent="0.2">
      <c r="A1006" s="5">
        <v>799.5</v>
      </c>
      <c r="B1006" s="6">
        <v>1.1207970112079701E-2</v>
      </c>
      <c r="D1006" s="9">
        <v>799.5</v>
      </c>
      <c r="E1006" s="10">
        <v>12.289824857363392</v>
      </c>
      <c r="G1006" s="9">
        <v>799.5</v>
      </c>
      <c r="H1006" s="10">
        <v>5.6963133310522078</v>
      </c>
      <c r="J1006" s="9">
        <v>799.5</v>
      </c>
      <c r="K1006" s="10">
        <v>3.4053744360184295</v>
      </c>
      <c r="M1006" s="5">
        <v>799.5</v>
      </c>
      <c r="N1006" s="6">
        <v>1.8882918619548179</v>
      </c>
    </row>
    <row r="1007" spans="1:14" x14ac:dyDescent="0.2">
      <c r="A1007" s="7">
        <v>800</v>
      </c>
      <c r="B1007" s="8">
        <v>1.1207970112079701E-2</v>
      </c>
      <c r="C1007" s="6">
        <v>800</v>
      </c>
      <c r="D1007" s="9">
        <v>800</v>
      </c>
      <c r="E1007" s="10">
        <v>12.759310171959672</v>
      </c>
      <c r="G1007" s="9">
        <v>800</v>
      </c>
      <c r="H1007" s="10">
        <v>5.653741177219521</v>
      </c>
      <c r="J1007" s="9">
        <v>800</v>
      </c>
      <c r="K1007" s="10">
        <v>3.191717925661858</v>
      </c>
      <c r="M1007" s="5">
        <v>800</v>
      </c>
      <c r="N1007" s="6">
        <v>1.9531467585482498</v>
      </c>
    </row>
    <row r="1008" spans="1:14" x14ac:dyDescent="0.2">
      <c r="D1008" s="26">
        <v>800.5</v>
      </c>
      <c r="E1008" s="10">
        <v>11.285599471627847</v>
      </c>
      <c r="G1008" s="26">
        <v>800.5</v>
      </c>
      <c r="H1008" s="10">
        <v>5.1424774606307047</v>
      </c>
      <c r="J1008" s="26">
        <v>800.5</v>
      </c>
      <c r="K1008" s="10">
        <v>3.3281875402843979</v>
      </c>
      <c r="M1008" s="5">
        <v>800.5</v>
      </c>
      <c r="N1008" s="6">
        <v>1.8298068736124262</v>
      </c>
    </row>
    <row r="1009" spans="4:14" x14ac:dyDescent="0.2">
      <c r="D1009" s="26">
        <v>801</v>
      </c>
      <c r="E1009" s="10">
        <v>11.858135260088009</v>
      </c>
      <c r="G1009" s="26">
        <v>801</v>
      </c>
      <c r="H1009" s="10">
        <v>5.1914155440084659</v>
      </c>
      <c r="J1009" s="26">
        <v>801</v>
      </c>
      <c r="K1009" s="10">
        <v>3.3711575647136529</v>
      </c>
      <c r="M1009" s="5">
        <v>801</v>
      </c>
      <c r="N1009" s="6">
        <v>2.047839960531237</v>
      </c>
    </row>
    <row r="1010" spans="4:14" x14ac:dyDescent="0.2">
      <c r="D1010" s="26">
        <v>801.5</v>
      </c>
      <c r="E1010" s="10">
        <v>11.057619619794858</v>
      </c>
      <c r="G1010" s="26">
        <v>801.5</v>
      </c>
      <c r="H1010" s="10">
        <v>5.1802751673045861</v>
      </c>
      <c r="J1010" s="26">
        <v>801.5</v>
      </c>
      <c r="K1010" s="10">
        <v>3.2669154684130537</v>
      </c>
      <c r="M1010" s="5">
        <v>801.5</v>
      </c>
      <c r="N1010" s="6">
        <v>1.4506361950839108</v>
      </c>
    </row>
    <row r="1011" spans="4:14" x14ac:dyDescent="0.2">
      <c r="D1011" s="26">
        <v>802</v>
      </c>
      <c r="E1011" s="10">
        <v>11.095019455872173</v>
      </c>
      <c r="G1011" s="26">
        <v>802</v>
      </c>
      <c r="H1011" s="10">
        <v>4.8739148079478634</v>
      </c>
      <c r="J1011" s="26">
        <v>802</v>
      </c>
      <c r="K1011" s="10">
        <v>3.104584265013647</v>
      </c>
      <c r="M1011" s="5">
        <v>802</v>
      </c>
      <c r="N1011" s="6">
        <v>1.5130998893919743</v>
      </c>
    </row>
    <row r="1012" spans="4:14" x14ac:dyDescent="0.2">
      <c r="D1012" s="26">
        <v>802.5</v>
      </c>
      <c r="E1012" s="10">
        <v>10.575002586158879</v>
      </c>
      <c r="G1012" s="26">
        <v>802.5</v>
      </c>
      <c r="H1012" s="10">
        <v>4.8946040789693557</v>
      </c>
      <c r="J1012" s="26">
        <v>802.5</v>
      </c>
      <c r="K1012" s="10">
        <v>3.1053800062067811</v>
      </c>
      <c r="M1012" s="5">
        <v>802.5</v>
      </c>
      <c r="N1012" s="6">
        <v>1.5946653510412274</v>
      </c>
    </row>
    <row r="1013" spans="4:14" x14ac:dyDescent="0.2">
      <c r="D1013" s="26">
        <v>803</v>
      </c>
      <c r="E1013" s="10">
        <v>10.460813724944099</v>
      </c>
      <c r="G1013" s="26">
        <v>803</v>
      </c>
      <c r="H1013" s="10">
        <v>4.9725867158965222</v>
      </c>
      <c r="J1013" s="26">
        <v>803</v>
      </c>
      <c r="K1013" s="10">
        <v>3.1543180895845433</v>
      </c>
      <c r="M1013" s="5">
        <v>803</v>
      </c>
      <c r="N1013" s="6">
        <v>1.5349847615561514</v>
      </c>
    </row>
    <row r="1014" spans="4:14" x14ac:dyDescent="0.2">
      <c r="D1014" s="26">
        <v>803.5</v>
      </c>
      <c r="E1014" s="10">
        <v>10.60006843374261</v>
      </c>
      <c r="G1014" s="26">
        <v>803.5</v>
      </c>
      <c r="H1014" s="10">
        <v>4.8973891731453261</v>
      </c>
      <c r="J1014" s="26">
        <v>803.5</v>
      </c>
      <c r="K1014" s="10">
        <v>3.0039230040821523</v>
      </c>
      <c r="M1014" s="5">
        <v>803.5</v>
      </c>
      <c r="N1014" s="6">
        <v>1.6276886105563027</v>
      </c>
    </row>
    <row r="1015" spans="4:14" x14ac:dyDescent="0.2">
      <c r="D1015" s="26">
        <v>804</v>
      </c>
      <c r="E1015" s="10">
        <v>10.268244356205587</v>
      </c>
      <c r="G1015" s="26">
        <v>804</v>
      </c>
      <c r="H1015" s="10">
        <v>4.728692040200845</v>
      </c>
      <c r="J1015" s="26">
        <v>804</v>
      </c>
      <c r="K1015" s="10">
        <v>3.1658563368849912</v>
      </c>
      <c r="M1015" s="5">
        <v>804</v>
      </c>
      <c r="N1015" s="6">
        <v>1.6981097167957093</v>
      </c>
    </row>
    <row r="1016" spans="4:14" x14ac:dyDescent="0.2">
      <c r="D1016" s="26">
        <v>804.5</v>
      </c>
      <c r="E1016" s="10">
        <v>11.03613460758023</v>
      </c>
      <c r="G1016" s="26">
        <v>804.5</v>
      </c>
      <c r="H1016" s="10">
        <v>5.0820011299524941</v>
      </c>
      <c r="J1016" s="26">
        <v>804.5</v>
      </c>
      <c r="K1016" s="10">
        <v>3.1197033476831995</v>
      </c>
      <c r="M1016" s="5">
        <v>804.5</v>
      </c>
      <c r="N1016" s="6">
        <v>1.540952820504659</v>
      </c>
    </row>
    <row r="1017" spans="4:14" x14ac:dyDescent="0.2">
      <c r="D1017" s="26">
        <v>805</v>
      </c>
      <c r="E1017" s="10">
        <v>10.733355083592613</v>
      </c>
      <c r="G1017" s="26">
        <v>805</v>
      </c>
      <c r="H1017" s="10">
        <v>5.0489778704374189</v>
      </c>
      <c r="J1017" s="26">
        <v>805</v>
      </c>
      <c r="K1017" s="10">
        <v>3.1260692772282743</v>
      </c>
      <c r="M1017" s="5">
        <v>805</v>
      </c>
      <c r="N1017" s="6">
        <v>1.5934697498985431</v>
      </c>
    </row>
    <row r="1018" spans="4:14" x14ac:dyDescent="0.2">
      <c r="D1018" s="26">
        <v>805.5</v>
      </c>
      <c r="E1018" s="10">
        <v>10.401928876652157</v>
      </c>
      <c r="G1018" s="26">
        <v>805.5</v>
      </c>
      <c r="H1018" s="10">
        <v>4.8810764786860714</v>
      </c>
      <c r="J1018" s="26">
        <v>805.5</v>
      </c>
      <c r="K1018" s="10">
        <v>3.040527098966332</v>
      </c>
      <c r="M1018" s="5">
        <v>805.5</v>
      </c>
      <c r="N1018" s="6">
        <v>1.4359149830109255</v>
      </c>
    </row>
    <row r="1019" spans="4:14" x14ac:dyDescent="0.2">
      <c r="D1019" s="26">
        <v>806</v>
      </c>
      <c r="E1019" s="10">
        <v>9.6364238595039353</v>
      </c>
      <c r="G1019" s="26">
        <v>806</v>
      </c>
      <c r="H1019" s="10">
        <v>4.6984538748617402</v>
      </c>
      <c r="J1019" s="26">
        <v>806</v>
      </c>
      <c r="K1019" s="10">
        <v>2.9673189091979726</v>
      </c>
      <c r="M1019" s="5">
        <v>806</v>
      </c>
      <c r="N1019" s="6">
        <v>1.5863080791603339</v>
      </c>
    </row>
    <row r="1020" spans="4:14" x14ac:dyDescent="0.2">
      <c r="D1020" s="26">
        <v>806.5</v>
      </c>
      <c r="E1020" s="10">
        <v>10.154055494990809</v>
      </c>
      <c r="G1020" s="26">
        <v>806.5</v>
      </c>
      <c r="H1020" s="10">
        <v>4.2540324184962079</v>
      </c>
      <c r="J1020" s="26">
        <v>806.5</v>
      </c>
      <c r="K1020" s="10">
        <v>3.0433121931423024</v>
      </c>
      <c r="M1020" s="5">
        <v>806.5</v>
      </c>
      <c r="N1020" s="6">
        <v>1.5775549260358561</v>
      </c>
    </row>
    <row r="1021" spans="4:14" x14ac:dyDescent="0.2">
      <c r="D1021" s="26">
        <v>807</v>
      </c>
      <c r="E1021" s="10">
        <v>9.8059187229945337</v>
      </c>
      <c r="G1021" s="26">
        <v>807</v>
      </c>
      <c r="H1021" s="10">
        <v>4.6447413443251717</v>
      </c>
      <c r="J1021" s="26">
        <v>807</v>
      </c>
      <c r="K1021" s="10">
        <v>2.7743516698628938</v>
      </c>
      <c r="M1021" s="5">
        <v>807</v>
      </c>
      <c r="N1021" s="6">
        <v>1.5357805027492859</v>
      </c>
    </row>
    <row r="1022" spans="4:14" x14ac:dyDescent="0.2">
      <c r="D1022" s="26">
        <v>807.5</v>
      </c>
      <c r="E1022" s="10">
        <v>9.5480985764190045</v>
      </c>
      <c r="G1022" s="26">
        <v>807.5</v>
      </c>
      <c r="H1022" s="10">
        <v>4.0996586270281448</v>
      </c>
      <c r="J1022" s="26">
        <v>807.5</v>
      </c>
      <c r="K1022" s="10">
        <v>2.5925248072316958</v>
      </c>
      <c r="M1022" s="5">
        <v>807.5</v>
      </c>
      <c r="N1022" s="6">
        <v>1.6459906579983927</v>
      </c>
    </row>
    <row r="1023" spans="4:14" x14ac:dyDescent="0.2">
      <c r="D1023" s="26">
        <v>808</v>
      </c>
      <c r="E1023" s="10">
        <v>8.5498412496319691</v>
      </c>
      <c r="G1023" s="26">
        <v>808</v>
      </c>
      <c r="H1023" s="10">
        <v>3.730832584010376</v>
      </c>
      <c r="J1023" s="26">
        <v>808</v>
      </c>
      <c r="K1023" s="10">
        <v>2.5961056426008002</v>
      </c>
      <c r="M1023" s="5">
        <v>808</v>
      </c>
      <c r="N1023" s="6">
        <v>1.2787560973668926</v>
      </c>
    </row>
    <row r="1024" spans="4:14" x14ac:dyDescent="0.2">
      <c r="D1024" s="26">
        <v>808.5</v>
      </c>
      <c r="E1024" s="10">
        <v>8.6851152631118254</v>
      </c>
      <c r="G1024" s="26">
        <v>808.5</v>
      </c>
      <c r="H1024" s="10">
        <v>4.0944863092727717</v>
      </c>
      <c r="J1024" s="26">
        <v>808.5</v>
      </c>
      <c r="K1024" s="10">
        <v>2.5336399589397547</v>
      </c>
      <c r="M1024" s="5">
        <v>808.5</v>
      </c>
      <c r="N1024" s="6">
        <v>1.4991744185121232</v>
      </c>
    </row>
    <row r="1025" spans="4:14" x14ac:dyDescent="0.2">
      <c r="D1025" s="26">
        <v>809</v>
      </c>
      <c r="E1025" s="10">
        <v>8.8064677844177961</v>
      </c>
      <c r="G1025" s="26">
        <v>809</v>
      </c>
      <c r="H1025" s="10">
        <v>4.1171649332771008</v>
      </c>
      <c r="J1025" s="26">
        <v>809</v>
      </c>
      <c r="K1025" s="10">
        <v>2.3963746031240798</v>
      </c>
      <c r="M1025" s="5">
        <v>809</v>
      </c>
      <c r="N1025" s="6">
        <v>1.3901598644057007</v>
      </c>
    </row>
    <row r="1026" spans="4:14" x14ac:dyDescent="0.2">
      <c r="D1026" s="26">
        <v>809.5</v>
      </c>
      <c r="E1026" s="10">
        <v>8.83829743214317</v>
      </c>
      <c r="G1026" s="26">
        <v>809.5</v>
      </c>
      <c r="H1026" s="10">
        <v>4.5373162832520348</v>
      </c>
      <c r="J1026" s="26">
        <v>809.5</v>
      </c>
      <c r="K1026" s="10">
        <v>2.516531523287366</v>
      </c>
      <c r="M1026" s="5">
        <v>809.5</v>
      </c>
      <c r="N1026" s="6">
        <v>1.2723881784688349</v>
      </c>
    </row>
    <row r="1027" spans="4:14" x14ac:dyDescent="0.2">
      <c r="D1027" s="26">
        <v>810</v>
      </c>
      <c r="E1027" s="10">
        <v>8.6043495213616712</v>
      </c>
      <c r="G1027" s="26">
        <v>810</v>
      </c>
      <c r="H1027" s="10">
        <v>4.2958088311357621</v>
      </c>
      <c r="J1027" s="26">
        <v>810</v>
      </c>
      <c r="K1027" s="10">
        <v>2.4206447095146775</v>
      </c>
      <c r="M1027" s="5">
        <v>810</v>
      </c>
      <c r="N1027" s="6">
        <v>1.3324686279034605</v>
      </c>
    </row>
    <row r="1028" spans="4:14" x14ac:dyDescent="0.2">
      <c r="D1028" s="26">
        <v>810.5</v>
      </c>
      <c r="E1028" s="10">
        <v>9.0626964486070545</v>
      </c>
      <c r="G1028" s="26">
        <v>810.5</v>
      </c>
      <c r="H1028" s="10">
        <v>4.6479243090977089</v>
      </c>
      <c r="J1028" s="26">
        <v>810.5</v>
      </c>
      <c r="K1028" s="10">
        <v>2.6339033492746822</v>
      </c>
      <c r="M1028" s="5">
        <v>810.5</v>
      </c>
      <c r="N1028" s="6">
        <v>1.4955955724960015</v>
      </c>
    </row>
    <row r="1029" spans="4:14" x14ac:dyDescent="0.2">
      <c r="D1029" s="26">
        <v>811</v>
      </c>
      <c r="E1029" s="10">
        <v>9.6014132363590061</v>
      </c>
      <c r="G1029" s="26">
        <v>811</v>
      </c>
      <c r="H1029" s="10">
        <v>4.5751139899259163</v>
      </c>
      <c r="J1029" s="26">
        <v>811</v>
      </c>
      <c r="K1029" s="10">
        <v>2.8129451177299094</v>
      </c>
      <c r="M1029" s="5">
        <v>811</v>
      </c>
      <c r="N1029" s="6">
        <v>1.5978483158137649</v>
      </c>
    </row>
    <row r="1030" spans="4:14" x14ac:dyDescent="0.2">
      <c r="D1030" s="26">
        <v>811.5</v>
      </c>
      <c r="E1030" s="10">
        <v>9.6443812714352788</v>
      </c>
      <c r="G1030" s="26">
        <v>811.5</v>
      </c>
      <c r="H1030" s="10">
        <v>4.2588068656550142</v>
      </c>
      <c r="J1030" s="26">
        <v>811.5</v>
      </c>
      <c r="K1030" s="10">
        <v>2.8181174354852829</v>
      </c>
      <c r="M1030" s="5">
        <v>811.5</v>
      </c>
      <c r="N1030" s="6">
        <v>1.4705297249122695</v>
      </c>
    </row>
    <row r="1031" spans="4:14" x14ac:dyDescent="0.2">
      <c r="D1031" s="26">
        <v>812</v>
      </c>
      <c r="E1031" s="10">
        <v>9.8472972650375201</v>
      </c>
      <c r="G1031" s="26">
        <v>812</v>
      </c>
      <c r="H1031" s="10">
        <v>4.1493924515990415</v>
      </c>
      <c r="J1031" s="26">
        <v>812</v>
      </c>
      <c r="K1031" s="10">
        <v>2.4317850862185582</v>
      </c>
      <c r="M1031" s="5">
        <v>812</v>
      </c>
      <c r="N1031" s="6">
        <v>1.3125750980751021</v>
      </c>
    </row>
    <row r="1032" spans="4:14" x14ac:dyDescent="0.2">
      <c r="D1032" s="26">
        <v>812.5</v>
      </c>
      <c r="E1032" s="10">
        <v>9.0642879309933235</v>
      </c>
      <c r="G1032" s="26">
        <v>812.5</v>
      </c>
      <c r="H1032" s="10">
        <v>4.2269772179296403</v>
      </c>
      <c r="J1032" s="26">
        <v>812.5</v>
      </c>
      <c r="K1032" s="10">
        <v>2.4942507698796046</v>
      </c>
      <c r="M1032" s="5">
        <v>812.5</v>
      </c>
      <c r="N1032" s="6">
        <v>1.3038219449506243</v>
      </c>
    </row>
    <row r="1033" spans="4:14" x14ac:dyDescent="0.2">
      <c r="D1033" s="26">
        <v>813</v>
      </c>
      <c r="E1033" s="10">
        <v>8.7459914537395864</v>
      </c>
      <c r="G1033" s="26">
        <v>813</v>
      </c>
      <c r="H1033" s="10">
        <v>4.0940884386762049</v>
      </c>
      <c r="J1033" s="26">
        <v>813</v>
      </c>
      <c r="K1033" s="10">
        <v>2.4421297217293048</v>
      </c>
      <c r="M1033" s="5">
        <v>813</v>
      </c>
      <c r="N1033" s="6">
        <v>1.2509051556071904</v>
      </c>
    </row>
    <row r="1034" spans="4:14" x14ac:dyDescent="0.2">
      <c r="D1034" s="26">
        <v>813.5</v>
      </c>
      <c r="E1034" s="10">
        <v>8.2164256897086805</v>
      </c>
      <c r="G1034" s="26">
        <v>813.5</v>
      </c>
      <c r="H1034" s="10">
        <v>4.012922836976502</v>
      </c>
      <c r="J1034" s="26">
        <v>813.5</v>
      </c>
      <c r="K1034" s="10">
        <v>2.6195800077982638</v>
      </c>
      <c r="M1034" s="5">
        <v>813.5</v>
      </c>
      <c r="N1034" s="6">
        <v>1.0320743381422626</v>
      </c>
    </row>
    <row r="1035" spans="4:14" x14ac:dyDescent="0.2">
      <c r="D1035" s="26">
        <v>814</v>
      </c>
      <c r="E1035" s="10">
        <v>8.4913542719365953</v>
      </c>
      <c r="G1035" s="26">
        <v>814</v>
      </c>
      <c r="H1035" s="10">
        <v>3.7801685379847054</v>
      </c>
      <c r="J1035" s="26">
        <v>814</v>
      </c>
      <c r="K1035" s="10">
        <v>2.6335054786781149</v>
      </c>
      <c r="M1035" s="5">
        <v>814</v>
      </c>
      <c r="N1035" s="6">
        <v>1.3173495452339081</v>
      </c>
    </row>
    <row r="1036" spans="4:14" x14ac:dyDescent="0.2">
      <c r="D1036" s="26">
        <v>814.5</v>
      </c>
      <c r="E1036" s="10">
        <v>8.0190818738113609</v>
      </c>
      <c r="G1036" s="26">
        <v>814.5</v>
      </c>
      <c r="H1036" s="10">
        <v>4.4338699281445706</v>
      </c>
      <c r="J1036" s="26">
        <v>814.5</v>
      </c>
      <c r="K1036" s="10">
        <v>2.5487590416093067</v>
      </c>
      <c r="M1036" s="5">
        <v>814.5</v>
      </c>
      <c r="N1036" s="6">
        <v>1.5381677263286888</v>
      </c>
    </row>
    <row r="1037" spans="4:14" x14ac:dyDescent="0.2">
      <c r="D1037" s="26">
        <v>815</v>
      </c>
      <c r="E1037" s="10">
        <v>8.7933360653780976</v>
      </c>
      <c r="G1037" s="26">
        <v>815</v>
      </c>
      <c r="H1037" s="10">
        <v>3.8024492913924672</v>
      </c>
      <c r="J1037" s="26">
        <v>815</v>
      </c>
      <c r="K1037" s="10">
        <v>2.513746429111396</v>
      </c>
      <c r="M1037" s="5">
        <v>815</v>
      </c>
      <c r="N1037" s="6">
        <v>1.6575289052988407</v>
      </c>
    </row>
    <row r="1038" spans="4:14" x14ac:dyDescent="0.2">
      <c r="D1038" s="26">
        <v>815.5</v>
      </c>
      <c r="E1038" s="10">
        <v>8.2231875004973389</v>
      </c>
      <c r="G1038" s="26">
        <v>815.5</v>
      </c>
      <c r="H1038" s="10">
        <v>3.9202189879763507</v>
      </c>
      <c r="J1038" s="26">
        <v>815.5</v>
      </c>
      <c r="K1038" s="10">
        <v>2.458442416188559</v>
      </c>
      <c r="M1038" s="5">
        <v>815.5</v>
      </c>
      <c r="N1038" s="6">
        <v>1.6623033524576467</v>
      </c>
    </row>
    <row r="1039" spans="4:14" x14ac:dyDescent="0.2">
      <c r="D1039" s="26">
        <v>816</v>
      </c>
      <c r="E1039" s="10">
        <v>8.8872355155209313</v>
      </c>
      <c r="G1039" s="26">
        <v>816</v>
      </c>
      <c r="H1039" s="10">
        <v>4.0491290612641144</v>
      </c>
      <c r="J1039" s="26">
        <v>816</v>
      </c>
      <c r="K1039" s="10">
        <v>2.6541947496996077</v>
      </c>
      <c r="M1039" s="5">
        <v>816</v>
      </c>
      <c r="N1039" s="6">
        <v>1.2604520605718197</v>
      </c>
    </row>
  </sheetData>
  <pageMargins left="0.7" right="0.7" top="0.75" bottom="0.75" header="0.3" footer="0.3"/>
  <pageSetup paperSize="0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S28" sqref="S28"/>
    </sheetView>
  </sheetViews>
  <sheetFormatPr baseColWidth="10" defaultColWidth="8.83203125" defaultRowHeight="15" x14ac:dyDescent="0.2"/>
  <sheetData>
    <row r="1" spans="1:1" ht="24" x14ac:dyDescent="0.3">
      <c r="A1" s="24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Adjusted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</dc:creator>
  <cp:lastModifiedBy>Roy Edward</cp:lastModifiedBy>
  <dcterms:created xsi:type="dcterms:W3CDTF">2010-11-02T10:18:59Z</dcterms:created>
  <dcterms:modified xsi:type="dcterms:W3CDTF">2022-09-29T12:11:37Z</dcterms:modified>
</cp:coreProperties>
</file>